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2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QUINCENA'!$A$1:$S$103</definedName>
    <definedName name="_xlnm.Print_Area" localSheetId="2">'SEGUNDA QUINCENA'!$A$1:$T$103</definedName>
    <definedName name="_xlnm.Print_Titles" localSheetId="0">'INCISIO"A" (2)'!$1:$1</definedName>
    <definedName name="_xlnm.Print_Titles" localSheetId="1">'PRIM QUINCENA'!$1:$3</definedName>
    <definedName name="_xlnm.Print_Titles" localSheetId="2">'SEGUNDA QUINCENA'!$1:$3</definedName>
  </definedNames>
  <calcPr fullCalcOnLoad="1"/>
</workbook>
</file>

<file path=xl/sharedStrings.xml><?xml version="1.0" encoding="utf-8"?>
<sst xmlns="http://schemas.openxmlformats.org/spreadsheetml/2006/main" count="312" uniqueCount="13">
  <si>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</si>
  <si>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</si>
  <si>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</si>
  <si>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</si>
  <si>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</si>
  <si>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</si>
  <si>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</si>
  <si>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</si>
  <si>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</si>
  <si>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</si>
  <si>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16/08/205</t>
  </si>
  <si>
    <t>S E G U N D A     Q U I N C E N A    D   I   C   I   E   M   B   R   E</t>
  </si>
  <si>
    <t>P  R  I  M  E  R  A     Q U I N C E N A    D   I   C   I   E   M   B   R   E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</si>
</sst>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00000"/>
    <numFmt numFmtId="189" formatCode="0.0"/>
    <numFmt numFmtId="190" formatCode="0.000"/>
    <numFmt numFmtId="191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84" fontId="0" fillId="3" borderId="0" xfId="0" applyNumberFormat="1" applyFill="1" applyAlignment="1">
      <alignment/>
    </xf>
    <xf numFmtId="0" fontId="0" fillId="3" borderId="0" xfId="0" applyFill="1" applyAlignment="1">
      <alignment/>
    </xf>
    <xf numFmtId="188" fontId="0" fillId="0" borderId="0" xfId="0" applyNumberFormat="1" applyAlignment="1">
      <alignment/>
    </xf>
    <xf numFmtId="188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91" fontId="2" fillId="2" borderId="2" xfId="0" applyNumberFormat="1" applyFont="1" applyFill="1" applyBorder="1" applyAlignment="1">
      <alignment/>
    </xf>
    <xf numFmtId="191" fontId="2" fillId="2" borderId="4" xfId="0" applyNumberFormat="1" applyFont="1" applyFill="1" applyBorder="1" applyAlignment="1">
      <alignment/>
    </xf>
    <xf numFmtId="191" fontId="2" fillId="0" borderId="1" xfId="0" applyNumberFormat="1" applyFont="1" applyBorder="1" applyAlignment="1">
      <alignment/>
    </xf>
    <xf numFmtId="191" fontId="2" fillId="0" borderId="5" xfId="0" applyNumberFormat="1" applyFont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0" borderId="3" xfId="0" applyNumberFormat="1" applyFont="1" applyBorder="1" applyAlignment="1">
      <alignment/>
    </xf>
    <xf numFmtId="191" fontId="2" fillId="0" borderId="6" xfId="0" applyNumberFormat="1" applyFont="1" applyBorder="1" applyAlignment="1">
      <alignment/>
    </xf>
    <xf numFmtId="182" fontId="2" fillId="2" borderId="2" xfId="0" applyNumberFormat="1" applyFont="1" applyFill="1" applyBorder="1" applyAlignment="1">
      <alignment/>
    </xf>
    <xf numFmtId="182" fontId="2" fillId="0" borderId="1" xfId="0" applyNumberFormat="1" applyFont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7" xfId="0" applyNumberFormat="1" applyFont="1" applyFill="1" applyBorder="1" applyAlignment="1">
      <alignment/>
    </xf>
    <xf numFmtId="182" fontId="2" fillId="0" borderId="8" xfId="0" applyNumberFormat="1" applyFont="1" applyBorder="1" applyAlignment="1">
      <alignment/>
    </xf>
    <xf numFmtId="182" fontId="2" fillId="2" borderId="8" xfId="0" applyNumberFormat="1" applyFont="1" applyFill="1" applyBorder="1" applyAlignment="1">
      <alignment/>
    </xf>
    <xf numFmtId="182" fontId="2" fillId="2" borderId="8" xfId="0" applyNumberFormat="1" applyFont="1" applyFill="1" applyBorder="1" applyAlignment="1">
      <alignment/>
    </xf>
    <xf numFmtId="191" fontId="2" fillId="2" borderId="8" xfId="0" applyNumberFormat="1" applyFont="1" applyFill="1" applyBorder="1" applyAlignment="1">
      <alignment/>
    </xf>
    <xf numFmtId="191" fontId="2" fillId="0" borderId="8" xfId="0" applyNumberFormat="1" applyFont="1" applyBorder="1" applyAlignment="1">
      <alignment/>
    </xf>
    <xf numFmtId="191" fontId="2" fillId="0" borderId="9" xfId="0" applyNumberFormat="1" applyFont="1" applyBorder="1" applyAlignment="1">
      <alignment/>
    </xf>
    <xf numFmtId="182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="60" zoomScaleNormal="75" workbookViewId="0" topLeftCell="A1">
      <selection activeCell="D105" sqref="D105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140625" style="0" customWidth="1"/>
  </cols>
  <sheetData>
    <row r="1" ht="28.5" customHeight="1">
      <c r="H1" s="5" t="s">
        <v>12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</row>
    <row r="3" spans="5:19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57" t="s">
        <v>2</v>
      </c>
      <c r="B4" s="23">
        <v>1</v>
      </c>
      <c r="C4" s="24">
        <v>38036</v>
      </c>
      <c r="D4" s="25" t="s">
        <v>4</v>
      </c>
      <c r="E4" s="30">
        <v>1.481410163311479</v>
      </c>
      <c r="F4" s="30">
        <v>1.4816490619025626</v>
      </c>
      <c r="G4" s="30">
        <v>1.4818879604936468</v>
      </c>
      <c r="H4" s="30">
        <v>1.4821268590847307</v>
      </c>
      <c r="I4" s="30">
        <v>1.4823657576758145</v>
      </c>
      <c r="J4" s="30">
        <v>1.4826046562668986</v>
      </c>
      <c r="K4" s="30">
        <v>1.4828435548579826</v>
      </c>
      <c r="L4" s="30">
        <v>1.4830824534490663</v>
      </c>
      <c r="M4" s="30">
        <v>1.4833213520401505</v>
      </c>
      <c r="N4" s="30">
        <v>1.4835602506312344</v>
      </c>
      <c r="O4" s="30">
        <v>1.4837991492223181</v>
      </c>
      <c r="P4" s="30">
        <v>1.484038047813402</v>
      </c>
      <c r="Q4" s="30">
        <v>1.4842769464044863</v>
      </c>
      <c r="R4" s="30">
        <v>1.48451584499557</v>
      </c>
      <c r="S4" s="31">
        <v>1.484754743586654</v>
      </c>
    </row>
    <row r="5" spans="1:19" ht="15">
      <c r="A5" s="52"/>
      <c r="B5" s="8">
        <v>1</v>
      </c>
      <c r="C5" s="10">
        <v>38036</v>
      </c>
      <c r="D5" s="1" t="s">
        <v>5</v>
      </c>
      <c r="E5" s="32">
        <v>1.5605937847186735</v>
      </c>
      <c r="F5" s="32">
        <v>1.5608454528020015</v>
      </c>
      <c r="G5" s="32">
        <v>1.56109712088533</v>
      </c>
      <c r="H5" s="32">
        <v>1.5613487889686584</v>
      </c>
      <c r="I5" s="32">
        <v>1.5616004570519864</v>
      </c>
      <c r="J5" s="32">
        <v>1.5618521251353148</v>
      </c>
      <c r="K5" s="32">
        <v>1.5621037932186432</v>
      </c>
      <c r="L5" s="32">
        <v>1.5623554613019712</v>
      </c>
      <c r="M5" s="32">
        <v>1.5626071293852997</v>
      </c>
      <c r="N5" s="32">
        <v>1.562858797468628</v>
      </c>
      <c r="O5" s="32">
        <v>1.563110465551956</v>
      </c>
      <c r="P5" s="32">
        <v>1.5633621336352845</v>
      </c>
      <c r="Q5" s="32">
        <v>1.5636138017186128</v>
      </c>
      <c r="R5" s="32">
        <v>1.563865469801941</v>
      </c>
      <c r="S5" s="33">
        <v>1.5641171378852694</v>
      </c>
    </row>
    <row r="6" spans="1:19" ht="15">
      <c r="A6" s="52" t="s">
        <v>2</v>
      </c>
      <c r="B6" s="7">
        <v>2</v>
      </c>
      <c r="C6" s="9">
        <v>38065</v>
      </c>
      <c r="D6" s="3" t="s">
        <v>4</v>
      </c>
      <c r="E6" s="34">
        <v>1.4752775578071506</v>
      </c>
      <c r="F6" s="34">
        <v>1.4755154674278257</v>
      </c>
      <c r="G6" s="34">
        <v>1.4757533770485012</v>
      </c>
      <c r="H6" s="34">
        <v>1.4759912866691764</v>
      </c>
      <c r="I6" s="34">
        <v>1.4762291962898515</v>
      </c>
      <c r="J6" s="34">
        <v>1.4764671059105268</v>
      </c>
      <c r="K6" s="34">
        <v>1.4767050155312023</v>
      </c>
      <c r="L6" s="34">
        <v>1.476942925151877</v>
      </c>
      <c r="M6" s="34">
        <v>1.4771808347725526</v>
      </c>
      <c r="N6" s="34">
        <v>1.4774187443932278</v>
      </c>
      <c r="O6" s="34">
        <v>1.477656654013903</v>
      </c>
      <c r="P6" s="34">
        <v>1.4778945636345782</v>
      </c>
      <c r="Q6" s="34">
        <v>1.4781324732552537</v>
      </c>
      <c r="R6" s="34">
        <v>1.4783703828759287</v>
      </c>
      <c r="S6" s="35">
        <v>1.478608292496604</v>
      </c>
    </row>
    <row r="7" spans="1:19" ht="15">
      <c r="A7" s="52"/>
      <c r="B7" s="8">
        <v>2</v>
      </c>
      <c r="C7" s="10">
        <v>38065</v>
      </c>
      <c r="D7" s="1" t="s">
        <v>5</v>
      </c>
      <c r="E7" s="32">
        <v>1.556688018806375</v>
      </c>
      <c r="F7" s="32">
        <v>1.5569390570290496</v>
      </c>
      <c r="G7" s="32">
        <v>1.5571900952517246</v>
      </c>
      <c r="H7" s="32">
        <v>1.5574411334743994</v>
      </c>
      <c r="I7" s="32">
        <v>1.557692171697074</v>
      </c>
      <c r="J7" s="32">
        <v>1.557943209919749</v>
      </c>
      <c r="K7" s="32">
        <v>1.5581942481424238</v>
      </c>
      <c r="L7" s="32">
        <v>1.5584452863650984</v>
      </c>
      <c r="M7" s="32">
        <v>1.5586963245877734</v>
      </c>
      <c r="N7" s="32">
        <v>1.5589473628104482</v>
      </c>
      <c r="O7" s="32">
        <v>1.5591984010331228</v>
      </c>
      <c r="P7" s="32">
        <v>1.5594494392557976</v>
      </c>
      <c r="Q7" s="32">
        <v>1.5597004774784726</v>
      </c>
      <c r="R7" s="32">
        <v>1.5599515157011472</v>
      </c>
      <c r="S7" s="33">
        <v>1.560202553923822</v>
      </c>
    </row>
    <row r="8" spans="1:19" ht="15">
      <c r="A8" s="52" t="s">
        <v>2</v>
      </c>
      <c r="B8" s="7">
        <v>3</v>
      </c>
      <c r="C8" s="9">
        <v>38096</v>
      </c>
      <c r="D8" s="3" t="s">
        <v>4</v>
      </c>
      <c r="E8" s="34">
        <v>1.4673426738532</v>
      </c>
      <c r="F8" s="34">
        <v>1.4675793038602718</v>
      </c>
      <c r="G8" s="34">
        <v>1.467815933867344</v>
      </c>
      <c r="H8" s="34">
        <v>1.468052563874416</v>
      </c>
      <c r="I8" s="34">
        <v>1.4682891938814877</v>
      </c>
      <c r="J8" s="34">
        <v>1.46852582388856</v>
      </c>
      <c r="K8" s="34">
        <v>1.4687624538956319</v>
      </c>
      <c r="L8" s="34">
        <v>1.4689990839027036</v>
      </c>
      <c r="M8" s="34">
        <v>1.4692357139097758</v>
      </c>
      <c r="N8" s="34">
        <v>1.4694723439168478</v>
      </c>
      <c r="O8" s="34">
        <v>1.4697089739239195</v>
      </c>
      <c r="P8" s="34">
        <v>1.4699456039309915</v>
      </c>
      <c r="Q8" s="34">
        <v>1.4701822339380637</v>
      </c>
      <c r="R8" s="34">
        <v>1.4704188639451354</v>
      </c>
      <c r="S8" s="35">
        <v>1.4706554939522074</v>
      </c>
    </row>
    <row r="9" spans="1:19" ht="15">
      <c r="A9" s="52"/>
      <c r="B9" s="8">
        <v>3</v>
      </c>
      <c r="C9" s="10">
        <v>38096</v>
      </c>
      <c r="D9" s="1" t="s">
        <v>5</v>
      </c>
      <c r="E9" s="32">
        <v>1.5470876955645352</v>
      </c>
      <c r="F9" s="32">
        <v>1.547337185597685</v>
      </c>
      <c r="G9" s="32">
        <v>1.5475866756308354</v>
      </c>
      <c r="H9" s="32">
        <v>1.5478361656639859</v>
      </c>
      <c r="I9" s="32">
        <v>1.5480856556971359</v>
      </c>
      <c r="J9" s="32">
        <v>1.548335145730286</v>
      </c>
      <c r="K9" s="32">
        <v>1.5485846357634365</v>
      </c>
      <c r="L9" s="32">
        <v>1.5488341257965865</v>
      </c>
      <c r="M9" s="32">
        <v>1.5490836158297367</v>
      </c>
      <c r="N9" s="32">
        <v>1.5493331058628872</v>
      </c>
      <c r="O9" s="32">
        <v>1.5495825958960372</v>
      </c>
      <c r="P9" s="32">
        <v>1.5498320859291874</v>
      </c>
      <c r="Q9" s="32">
        <v>1.5500815759623379</v>
      </c>
      <c r="R9" s="32">
        <v>1.5503310659954879</v>
      </c>
      <c r="S9" s="33">
        <v>1.550580556028638</v>
      </c>
    </row>
    <row r="10" spans="1:19" ht="15">
      <c r="A10" s="52" t="s">
        <v>2</v>
      </c>
      <c r="B10" s="7">
        <v>4</v>
      </c>
      <c r="C10" s="9">
        <v>38126</v>
      </c>
      <c r="D10" s="3" t="s">
        <v>4</v>
      </c>
      <c r="E10" s="34">
        <v>1.4606346949898776</v>
      </c>
      <c r="F10" s="34">
        <v>1.4608702432393517</v>
      </c>
      <c r="G10" s="34">
        <v>1.461105791488826</v>
      </c>
      <c r="H10" s="34">
        <v>1.4613413397383004</v>
      </c>
      <c r="I10" s="34">
        <v>1.4615768879877744</v>
      </c>
      <c r="J10" s="34">
        <v>1.4618124362372487</v>
      </c>
      <c r="K10" s="34">
        <v>1.4620479844867231</v>
      </c>
      <c r="L10" s="34">
        <v>1.4622835327361972</v>
      </c>
      <c r="M10" s="34">
        <v>1.4625190809856714</v>
      </c>
      <c r="N10" s="34">
        <v>1.4627546292351459</v>
      </c>
      <c r="O10" s="34">
        <v>1.46299017748462</v>
      </c>
      <c r="P10" s="34">
        <v>1.4632257257340944</v>
      </c>
      <c r="Q10" s="34">
        <v>1.4634612739835686</v>
      </c>
      <c r="R10" s="34">
        <v>1.4636968222330426</v>
      </c>
      <c r="S10" s="35">
        <v>1.4639323704825171</v>
      </c>
    </row>
    <row r="11" spans="1:19" ht="15">
      <c r="A11" s="52"/>
      <c r="B11" s="8">
        <v>4</v>
      </c>
      <c r="C11" s="10">
        <v>38126</v>
      </c>
      <c r="D11" s="1" t="s">
        <v>5</v>
      </c>
      <c r="E11" s="32">
        <v>1.5412371167113443</v>
      </c>
      <c r="F11" s="32">
        <v>1.5414856632549196</v>
      </c>
      <c r="G11" s="32">
        <v>1.5417342097984952</v>
      </c>
      <c r="H11" s="32">
        <v>1.5419827563420707</v>
      </c>
      <c r="I11" s="32">
        <v>1.542231302885646</v>
      </c>
      <c r="J11" s="32">
        <v>1.5424798494292216</v>
      </c>
      <c r="K11" s="32">
        <v>1.542728395972797</v>
      </c>
      <c r="L11" s="32">
        <v>1.5429769425163722</v>
      </c>
      <c r="M11" s="32">
        <v>1.543225489059948</v>
      </c>
      <c r="N11" s="32">
        <v>1.5434740356035235</v>
      </c>
      <c r="O11" s="32">
        <v>1.5437225821470986</v>
      </c>
      <c r="P11" s="32">
        <v>1.543971128690674</v>
      </c>
      <c r="Q11" s="32">
        <v>1.5442196752342499</v>
      </c>
      <c r="R11" s="32">
        <v>1.544468221777825</v>
      </c>
      <c r="S11" s="33">
        <v>1.5447167683214005</v>
      </c>
    </row>
    <row r="12" spans="1:19" s="4" customFormat="1" ht="15">
      <c r="A12" s="52" t="s">
        <v>2</v>
      </c>
      <c r="B12" s="7">
        <v>5</v>
      </c>
      <c r="C12" s="9">
        <v>38156</v>
      </c>
      <c r="D12" s="3" t="s">
        <v>4</v>
      </c>
      <c r="E12" s="36">
        <v>1.4537400369803894</v>
      </c>
      <c r="F12" s="36">
        <v>1.4539744733675817</v>
      </c>
      <c r="G12" s="36">
        <v>1.4542089097547741</v>
      </c>
      <c r="H12" s="36">
        <v>1.4544433461419668</v>
      </c>
      <c r="I12" s="36">
        <v>1.454677782529159</v>
      </c>
      <c r="J12" s="36">
        <v>1.4549122189163515</v>
      </c>
      <c r="K12" s="36">
        <v>1.4551466553035441</v>
      </c>
      <c r="L12" s="36">
        <v>1.4553810916907364</v>
      </c>
      <c r="M12" s="36">
        <v>1.4556155280779288</v>
      </c>
      <c r="N12" s="36">
        <v>1.4558499644651215</v>
      </c>
      <c r="O12" s="36">
        <v>1.4560844008523137</v>
      </c>
      <c r="P12" s="36">
        <v>1.4563188372395062</v>
      </c>
      <c r="Q12" s="36">
        <v>1.4565532736266988</v>
      </c>
      <c r="R12" s="36">
        <v>1.456787710013891</v>
      </c>
      <c r="S12" s="37">
        <v>1.4570221464010835</v>
      </c>
    </row>
    <row r="13" spans="1:19" ht="15">
      <c r="A13" s="52"/>
      <c r="B13" s="8">
        <v>5</v>
      </c>
      <c r="C13" s="10">
        <v>38156</v>
      </c>
      <c r="D13" s="1" t="s">
        <v>5</v>
      </c>
      <c r="E13" s="32">
        <v>1.534729600198407</v>
      </c>
      <c r="F13" s="32">
        <v>1.5349770973118075</v>
      </c>
      <c r="G13" s="32">
        <v>1.5352245944252083</v>
      </c>
      <c r="H13" s="32">
        <v>1.5354720915386093</v>
      </c>
      <c r="I13" s="32">
        <v>1.5357195886520099</v>
      </c>
      <c r="J13" s="32">
        <v>1.5359670857654109</v>
      </c>
      <c r="K13" s="32">
        <v>1.5362145828788119</v>
      </c>
      <c r="L13" s="32">
        <v>1.5364620799922124</v>
      </c>
      <c r="M13" s="32">
        <v>1.5367095771056132</v>
      </c>
      <c r="N13" s="32">
        <v>1.5369570742190142</v>
      </c>
      <c r="O13" s="32">
        <v>1.5372045713324147</v>
      </c>
      <c r="P13" s="32">
        <v>1.5374520684458157</v>
      </c>
      <c r="Q13" s="32">
        <v>1.5376995655592167</v>
      </c>
      <c r="R13" s="32">
        <v>1.5379470626726173</v>
      </c>
      <c r="S13" s="33">
        <v>1.538194559786018</v>
      </c>
    </row>
    <row r="14" spans="1:19" ht="15">
      <c r="A14" s="56" t="s">
        <v>2</v>
      </c>
      <c r="B14" s="7">
        <v>6</v>
      </c>
      <c r="C14" s="9">
        <v>38187</v>
      </c>
      <c r="D14" s="3" t="s">
        <v>4</v>
      </c>
      <c r="E14" s="34">
        <v>1.4461371698620116</v>
      </c>
      <c r="F14" s="34">
        <v>1.4463703801780672</v>
      </c>
      <c r="G14" s="34">
        <v>1.4466035904941232</v>
      </c>
      <c r="H14" s="34">
        <v>1.446836800810179</v>
      </c>
      <c r="I14" s="34">
        <v>1.4470700111262347</v>
      </c>
      <c r="J14" s="34">
        <v>1.4473032214422905</v>
      </c>
      <c r="K14" s="34">
        <v>1.4475364317583466</v>
      </c>
      <c r="L14" s="34">
        <v>1.447769642074402</v>
      </c>
      <c r="M14" s="34">
        <v>1.448002852390458</v>
      </c>
      <c r="N14" s="34">
        <v>1.4482360627065138</v>
      </c>
      <c r="O14" s="34">
        <v>1.4484692730225694</v>
      </c>
      <c r="P14" s="34">
        <v>1.4487024833386253</v>
      </c>
      <c r="Q14" s="34">
        <v>1.4489356936546813</v>
      </c>
      <c r="R14" s="34">
        <v>1.449168903970737</v>
      </c>
      <c r="S14" s="35">
        <v>1.4494021142867928</v>
      </c>
    </row>
    <row r="15" spans="1:19" ht="15">
      <c r="A15" s="54"/>
      <c r="B15" s="8">
        <v>6</v>
      </c>
      <c r="C15" s="10">
        <v>38187</v>
      </c>
      <c r="D15" s="1" t="s">
        <v>5</v>
      </c>
      <c r="E15" s="32">
        <v>1.525939572497062</v>
      </c>
      <c r="F15" s="32">
        <v>1.5261856520926909</v>
      </c>
      <c r="G15" s="32">
        <v>1.5264317316883202</v>
      </c>
      <c r="H15" s="32">
        <v>1.5266778112839496</v>
      </c>
      <c r="I15" s="32">
        <v>1.5269238908795788</v>
      </c>
      <c r="J15" s="32">
        <v>1.5271699704752082</v>
      </c>
      <c r="K15" s="32">
        <v>1.5274160500708376</v>
      </c>
      <c r="L15" s="32">
        <v>1.5276621296664665</v>
      </c>
      <c r="M15" s="32">
        <v>1.527908209262096</v>
      </c>
      <c r="N15" s="32">
        <v>1.5281542888577253</v>
      </c>
      <c r="O15" s="32">
        <v>1.5284003684533543</v>
      </c>
      <c r="P15" s="32">
        <v>1.5286464480489836</v>
      </c>
      <c r="Q15" s="32">
        <v>1.528892527644613</v>
      </c>
      <c r="R15" s="32">
        <v>1.5291386072402422</v>
      </c>
      <c r="S15" s="33">
        <v>1.5293846868358716</v>
      </c>
    </row>
    <row r="16" spans="1:19" ht="15">
      <c r="A16" s="56" t="s">
        <v>2</v>
      </c>
      <c r="B16" s="7">
        <v>7</v>
      </c>
      <c r="C16" s="9">
        <v>38219</v>
      </c>
      <c r="D16" s="3" t="s">
        <v>4</v>
      </c>
      <c r="E16" s="34">
        <v>1.4380212396115453</v>
      </c>
      <c r="F16" s="34">
        <v>1.438253141117691</v>
      </c>
      <c r="G16" s="34">
        <v>1.4384850426238374</v>
      </c>
      <c r="H16" s="34">
        <v>1.4387169441299834</v>
      </c>
      <c r="I16" s="34">
        <v>1.4389488456361292</v>
      </c>
      <c r="J16" s="34">
        <v>1.4391807471422755</v>
      </c>
      <c r="K16" s="34">
        <v>1.4394126486484216</v>
      </c>
      <c r="L16" s="34">
        <v>1.4396445501545674</v>
      </c>
      <c r="M16" s="34">
        <v>1.4398764516607134</v>
      </c>
      <c r="N16" s="34">
        <v>1.4401083531668597</v>
      </c>
      <c r="O16" s="34">
        <v>1.4403402546730055</v>
      </c>
      <c r="P16" s="34">
        <v>1.4405721561791516</v>
      </c>
      <c r="Q16" s="34">
        <v>1.4408040576852978</v>
      </c>
      <c r="R16" s="34">
        <v>1.4410359591914437</v>
      </c>
      <c r="S16" s="35">
        <v>1.4412678606975897</v>
      </c>
    </row>
    <row r="17" spans="1:19" ht="15">
      <c r="A17" s="54"/>
      <c r="B17" s="8">
        <v>7</v>
      </c>
      <c r="C17" s="10">
        <v>38219</v>
      </c>
      <c r="D17" s="1" t="s">
        <v>5</v>
      </c>
      <c r="E17" s="32">
        <v>1.515475800858789</v>
      </c>
      <c r="F17" s="32">
        <v>1.5157201930214816</v>
      </c>
      <c r="G17" s="32">
        <v>1.5159645851841745</v>
      </c>
      <c r="H17" s="32">
        <v>1.5162089773468677</v>
      </c>
      <c r="I17" s="32">
        <v>1.5164533695095603</v>
      </c>
      <c r="J17" s="32">
        <v>1.5166977616722535</v>
      </c>
      <c r="K17" s="32">
        <v>1.5169421538349463</v>
      </c>
      <c r="L17" s="32">
        <v>1.517186545997639</v>
      </c>
      <c r="M17" s="32">
        <v>1.5174309381603321</v>
      </c>
      <c r="N17" s="32">
        <v>1.5176753303230253</v>
      </c>
      <c r="O17" s="32">
        <v>1.517919722485718</v>
      </c>
      <c r="P17" s="32">
        <v>1.5181641146484108</v>
      </c>
      <c r="Q17" s="32">
        <v>1.518408506811104</v>
      </c>
      <c r="R17" s="32">
        <v>1.5186528989737966</v>
      </c>
      <c r="S17" s="33">
        <v>1.5188972911364897</v>
      </c>
    </row>
    <row r="18" spans="1:19" ht="15">
      <c r="A18" s="52" t="s">
        <v>2</v>
      </c>
      <c r="B18" s="7">
        <v>8</v>
      </c>
      <c r="C18" s="9">
        <v>38247</v>
      </c>
      <c r="D18" s="3" t="s">
        <v>4</v>
      </c>
      <c r="E18" s="34">
        <v>1.4330973830718354</v>
      </c>
      <c r="F18" s="34">
        <v>1.433328490535643</v>
      </c>
      <c r="G18" s="34">
        <v>1.4335595979994507</v>
      </c>
      <c r="H18" s="34">
        <v>1.4337907054632586</v>
      </c>
      <c r="I18" s="34">
        <v>1.434021812927066</v>
      </c>
      <c r="J18" s="34">
        <v>1.434252920390874</v>
      </c>
      <c r="K18" s="34">
        <v>1.4344840278546818</v>
      </c>
      <c r="L18" s="34">
        <v>1.4347151353184893</v>
      </c>
      <c r="M18" s="34">
        <v>1.4349462427822972</v>
      </c>
      <c r="N18" s="34">
        <v>1.4351773502461052</v>
      </c>
      <c r="O18" s="34">
        <v>1.4354084577099127</v>
      </c>
      <c r="P18" s="34">
        <v>1.4356395651737204</v>
      </c>
      <c r="Q18" s="34">
        <v>1.4358706726375283</v>
      </c>
      <c r="R18" s="34">
        <v>1.4361017801013358</v>
      </c>
      <c r="S18" s="35">
        <v>1.4363328875651438</v>
      </c>
    </row>
    <row r="19" spans="1:19" ht="15">
      <c r="A19" s="52"/>
      <c r="B19" s="8">
        <v>8</v>
      </c>
      <c r="C19" s="10">
        <v>38247</v>
      </c>
      <c r="D19" s="1" t="s">
        <v>5</v>
      </c>
      <c r="E19" s="32">
        <v>1.5148899633894533</v>
      </c>
      <c r="F19" s="32">
        <v>1.5151342610774694</v>
      </c>
      <c r="G19" s="32">
        <v>1.515378558765486</v>
      </c>
      <c r="H19" s="32">
        <v>1.5156228564535024</v>
      </c>
      <c r="I19" s="32">
        <v>1.5158671541415185</v>
      </c>
      <c r="J19" s="32">
        <v>1.516111451829535</v>
      </c>
      <c r="K19" s="32">
        <v>1.5163557495175515</v>
      </c>
      <c r="L19" s="32">
        <v>1.5166000472055676</v>
      </c>
      <c r="M19" s="32">
        <v>1.5168443448935842</v>
      </c>
      <c r="N19" s="32">
        <v>1.5170886425816006</v>
      </c>
      <c r="O19" s="32">
        <v>1.5173329402696167</v>
      </c>
      <c r="P19" s="32">
        <v>1.5175772379576333</v>
      </c>
      <c r="Q19" s="32">
        <v>1.5178215356456497</v>
      </c>
      <c r="R19" s="32">
        <v>1.5180658333336658</v>
      </c>
      <c r="S19" s="33">
        <v>1.5183101310216822</v>
      </c>
    </row>
    <row r="20" spans="1:19" ht="15">
      <c r="A20" s="52" t="s">
        <v>2</v>
      </c>
      <c r="B20" s="7">
        <v>9</v>
      </c>
      <c r="C20" s="9">
        <v>38279</v>
      </c>
      <c r="D20" s="3" t="s">
        <v>4</v>
      </c>
      <c r="E20" s="34">
        <v>1.4246602386813605</v>
      </c>
      <c r="F20" s="34">
        <v>1.424889985534881</v>
      </c>
      <c r="G20" s="34">
        <v>1.4251197323884017</v>
      </c>
      <c r="H20" s="34">
        <v>1.4253494792419226</v>
      </c>
      <c r="I20" s="34">
        <v>1.425579226095443</v>
      </c>
      <c r="J20" s="34">
        <v>1.4258089729489636</v>
      </c>
      <c r="K20" s="34">
        <v>1.4260387198024844</v>
      </c>
      <c r="L20" s="34">
        <v>1.4262684666560048</v>
      </c>
      <c r="M20" s="34">
        <v>1.4264982135095254</v>
      </c>
      <c r="N20" s="34">
        <v>1.4267279603630463</v>
      </c>
      <c r="O20" s="34">
        <v>1.4269577072165667</v>
      </c>
      <c r="P20" s="34">
        <v>1.4271874540700873</v>
      </c>
      <c r="Q20" s="34">
        <v>1.4274172009236081</v>
      </c>
      <c r="R20" s="34">
        <v>1.4276469477771285</v>
      </c>
      <c r="S20" s="35">
        <v>1.4278766946306491</v>
      </c>
    </row>
    <row r="21" spans="1:19" ht="15">
      <c r="A21" s="52"/>
      <c r="B21" s="8">
        <v>9</v>
      </c>
      <c r="C21" s="10">
        <v>38279</v>
      </c>
      <c r="D21" s="1" t="s">
        <v>5</v>
      </c>
      <c r="E21" s="32">
        <v>1.5032774766272223</v>
      </c>
      <c r="F21" s="32">
        <v>1.5035199016355478</v>
      </c>
      <c r="G21" s="32">
        <v>1.5037623266438735</v>
      </c>
      <c r="H21" s="32">
        <v>1.5040047516521993</v>
      </c>
      <c r="I21" s="32">
        <v>1.5042471766605245</v>
      </c>
      <c r="J21" s="32">
        <v>1.5044896016688505</v>
      </c>
      <c r="K21" s="32">
        <v>1.5047320266771762</v>
      </c>
      <c r="L21" s="32">
        <v>1.5049744516855015</v>
      </c>
      <c r="M21" s="32">
        <v>1.5052168766938272</v>
      </c>
      <c r="N21" s="32">
        <v>1.505459301702153</v>
      </c>
      <c r="O21" s="32">
        <v>1.5057017267104784</v>
      </c>
      <c r="P21" s="32">
        <v>1.5059441517188041</v>
      </c>
      <c r="Q21" s="32">
        <v>1.5061865767271299</v>
      </c>
      <c r="R21" s="32">
        <v>1.5064290017354554</v>
      </c>
      <c r="S21" s="33">
        <v>1.506671426743781</v>
      </c>
    </row>
    <row r="22" spans="1:19" ht="15">
      <c r="A22" s="52" t="s">
        <v>2</v>
      </c>
      <c r="B22" s="3">
        <v>10</v>
      </c>
      <c r="C22" s="9">
        <v>38310</v>
      </c>
      <c r="D22" s="3" t="s">
        <v>4</v>
      </c>
      <c r="E22" s="34">
        <v>1.416997603533201</v>
      </c>
      <c r="F22" s="34">
        <v>1.4172261146771346</v>
      </c>
      <c r="G22" s="34">
        <v>1.4174546258210683</v>
      </c>
      <c r="H22" s="34">
        <v>1.4176831369650023</v>
      </c>
      <c r="I22" s="34">
        <v>1.4179116481089358</v>
      </c>
      <c r="J22" s="34">
        <v>1.4181401592528695</v>
      </c>
      <c r="K22" s="34">
        <v>1.4183686703968035</v>
      </c>
      <c r="L22" s="34">
        <v>1.418597181540737</v>
      </c>
      <c r="M22" s="34">
        <v>1.418825692684671</v>
      </c>
      <c r="N22" s="34">
        <v>1.4190542038286047</v>
      </c>
      <c r="O22" s="34">
        <v>1.4192827149725382</v>
      </c>
      <c r="P22" s="34">
        <v>1.4195112261164722</v>
      </c>
      <c r="Q22" s="34">
        <v>1.419739737260406</v>
      </c>
      <c r="R22" s="34">
        <v>1.4199682484043394</v>
      </c>
      <c r="S22" s="35">
        <v>1.4201967595482734</v>
      </c>
    </row>
    <row r="23" spans="1:19" ht="15">
      <c r="A23" s="52"/>
      <c r="B23" s="1">
        <v>10</v>
      </c>
      <c r="C23" s="10">
        <v>38310</v>
      </c>
      <c r="D23" s="1" t="s">
        <v>5</v>
      </c>
      <c r="E23" s="32">
        <v>1.4940065440296522</v>
      </c>
      <c r="F23" s="32">
        <v>1.4942474739674088</v>
      </c>
      <c r="G23" s="32">
        <v>1.4944884039051656</v>
      </c>
      <c r="H23" s="32">
        <v>1.4947293338429224</v>
      </c>
      <c r="I23" s="32">
        <v>1.494970263780679</v>
      </c>
      <c r="J23" s="32">
        <v>1.4952111937184358</v>
      </c>
      <c r="K23" s="32">
        <v>1.4954521236561928</v>
      </c>
      <c r="L23" s="32">
        <v>1.4956930535939492</v>
      </c>
      <c r="M23" s="32">
        <v>1.4959339835317063</v>
      </c>
      <c r="N23" s="32">
        <v>1.496174913469463</v>
      </c>
      <c r="O23" s="32">
        <v>1.4964158434072197</v>
      </c>
      <c r="P23" s="32">
        <v>1.4966567733449765</v>
      </c>
      <c r="Q23" s="32">
        <v>1.4968977032827333</v>
      </c>
      <c r="R23" s="32">
        <v>1.49713863322049</v>
      </c>
      <c r="S23" s="33">
        <v>1.4973795631582467</v>
      </c>
    </row>
    <row r="24" spans="1:19" ht="15">
      <c r="A24" s="52" t="s">
        <v>2</v>
      </c>
      <c r="B24" s="3">
        <v>11</v>
      </c>
      <c r="C24" s="9">
        <v>38338</v>
      </c>
      <c r="D24" s="3" t="s">
        <v>4</v>
      </c>
      <c r="E24" s="34">
        <v>1.4123258211573968</v>
      </c>
      <c r="F24" s="34">
        <v>1.4125535789095587</v>
      </c>
      <c r="G24" s="34">
        <v>1.4127813366617208</v>
      </c>
      <c r="H24" s="34">
        <v>1.4130090944138831</v>
      </c>
      <c r="I24" s="34">
        <v>1.413236852166045</v>
      </c>
      <c r="J24" s="34">
        <v>1.4134646099182073</v>
      </c>
      <c r="K24" s="34">
        <v>1.4136923676703694</v>
      </c>
      <c r="L24" s="34">
        <v>1.4139201254225315</v>
      </c>
      <c r="M24" s="34">
        <v>1.4141478831746936</v>
      </c>
      <c r="N24" s="34">
        <v>1.414375640926856</v>
      </c>
      <c r="O24" s="34">
        <v>1.4146033986790179</v>
      </c>
      <c r="P24" s="34">
        <v>1.4148311564311802</v>
      </c>
      <c r="Q24" s="34">
        <v>1.4150589141833423</v>
      </c>
      <c r="R24" s="34">
        <v>1.4152866719355042</v>
      </c>
      <c r="S24" s="35">
        <v>1.4155144296876665</v>
      </c>
    </row>
    <row r="25" spans="1:19" ht="15">
      <c r="A25" s="52"/>
      <c r="B25" s="1">
        <v>11</v>
      </c>
      <c r="C25" s="10">
        <v>38338</v>
      </c>
      <c r="D25" s="1" t="s">
        <v>5</v>
      </c>
      <c r="E25" s="32">
        <v>1.493987306127783</v>
      </c>
      <c r="F25" s="32">
        <v>1.4942282329631527</v>
      </c>
      <c r="G25" s="32">
        <v>1.4944691597985225</v>
      </c>
      <c r="H25" s="32">
        <v>1.4947100866338923</v>
      </c>
      <c r="I25" s="32">
        <v>1.4949510134692618</v>
      </c>
      <c r="J25" s="32">
        <v>1.4951919403046317</v>
      </c>
      <c r="K25" s="32">
        <v>1.4954328671400017</v>
      </c>
      <c r="L25" s="32">
        <v>1.495673793975371</v>
      </c>
      <c r="M25" s="32">
        <v>1.495914720810741</v>
      </c>
      <c r="N25" s="32">
        <v>1.4961556476461109</v>
      </c>
      <c r="O25" s="32">
        <v>1.4963965744814804</v>
      </c>
      <c r="P25" s="32">
        <v>1.4966375013168502</v>
      </c>
      <c r="Q25" s="32">
        <v>1.49687842815222</v>
      </c>
      <c r="R25" s="32">
        <v>1.4971193549875896</v>
      </c>
      <c r="S25" s="33">
        <v>1.4973602818229594</v>
      </c>
    </row>
    <row r="26" spans="1:19" ht="15">
      <c r="A26" s="52" t="s">
        <v>2</v>
      </c>
      <c r="B26" s="3">
        <v>12</v>
      </c>
      <c r="C26" s="9">
        <v>38371</v>
      </c>
      <c r="D26" s="3" t="s">
        <v>4</v>
      </c>
      <c r="E26" s="34">
        <v>1.4035022665749604</v>
      </c>
      <c r="F26" s="34">
        <v>1.4037286014026613</v>
      </c>
      <c r="G26" s="34">
        <v>1.4039549362303627</v>
      </c>
      <c r="H26" s="34">
        <v>1.404181271058064</v>
      </c>
      <c r="I26" s="34">
        <v>1.4044076058857649</v>
      </c>
      <c r="J26" s="34">
        <v>1.4046339407134663</v>
      </c>
      <c r="K26" s="34">
        <v>1.4048602755411674</v>
      </c>
      <c r="L26" s="34">
        <v>1.4050866103688684</v>
      </c>
      <c r="M26" s="34">
        <v>1.4053129451965698</v>
      </c>
      <c r="N26" s="34">
        <v>1.405539280024271</v>
      </c>
      <c r="O26" s="34">
        <v>1.405765614851972</v>
      </c>
      <c r="P26" s="34">
        <v>1.4059919496796733</v>
      </c>
      <c r="Q26" s="34">
        <v>1.4062182845073745</v>
      </c>
      <c r="R26" s="34">
        <v>1.4064446193350755</v>
      </c>
      <c r="S26" s="35">
        <v>1.4066709541627769</v>
      </c>
    </row>
    <row r="27" spans="1:19" ht="15">
      <c r="A27" s="52"/>
      <c r="B27" s="1">
        <v>12</v>
      </c>
      <c r="C27" s="10">
        <v>38371</v>
      </c>
      <c r="D27" s="1" t="s">
        <v>5</v>
      </c>
      <c r="E27" s="32">
        <v>1.4809519409976903</v>
      </c>
      <c r="F27" s="32">
        <v>1.4811907656938679</v>
      </c>
      <c r="G27" s="32">
        <v>1.4814295903900456</v>
      </c>
      <c r="H27" s="32">
        <v>1.4816684150862234</v>
      </c>
      <c r="I27" s="32">
        <v>1.481907239782401</v>
      </c>
      <c r="J27" s="32">
        <v>1.4821460644785787</v>
      </c>
      <c r="K27" s="32">
        <v>1.4823848891747564</v>
      </c>
      <c r="L27" s="32">
        <v>1.4826237138709337</v>
      </c>
      <c r="M27" s="32">
        <v>1.4828625385671115</v>
      </c>
      <c r="N27" s="32">
        <v>1.4831013632632895</v>
      </c>
      <c r="O27" s="32">
        <v>1.4833401879594668</v>
      </c>
      <c r="P27" s="32">
        <v>1.4835790126556445</v>
      </c>
      <c r="Q27" s="32">
        <v>1.4838178373518223</v>
      </c>
      <c r="R27" s="32">
        <v>1.4840566620479998</v>
      </c>
      <c r="S27" s="33">
        <v>1.4842954867441776</v>
      </c>
    </row>
    <row r="28" spans="1:19" ht="15">
      <c r="A28" s="52" t="s">
        <v>2</v>
      </c>
      <c r="B28" s="3">
        <v>1</v>
      </c>
      <c r="C28" s="9">
        <v>38401</v>
      </c>
      <c r="D28" s="3" t="s">
        <v>4</v>
      </c>
      <c r="E28" s="34">
        <v>1.3956894708820888</v>
      </c>
      <c r="F28" s="34">
        <v>1.395914545784666</v>
      </c>
      <c r="G28" s="34">
        <v>1.3961396206872434</v>
      </c>
      <c r="H28" s="34">
        <v>1.396364695589821</v>
      </c>
      <c r="I28" s="34">
        <v>1.396589770492398</v>
      </c>
      <c r="J28" s="34">
        <v>1.3968148453949756</v>
      </c>
      <c r="K28" s="34">
        <v>1.397039920297553</v>
      </c>
      <c r="L28" s="34">
        <v>1.3972649952001301</v>
      </c>
      <c r="M28" s="34">
        <v>1.3974900701027075</v>
      </c>
      <c r="N28" s="34">
        <v>1.397715145005285</v>
      </c>
      <c r="O28" s="34">
        <v>1.397940219907862</v>
      </c>
      <c r="P28" s="34">
        <v>1.3981652948104395</v>
      </c>
      <c r="Q28" s="34">
        <v>1.398390369713017</v>
      </c>
      <c r="R28" s="34">
        <v>1.398615444615594</v>
      </c>
      <c r="S28" s="35">
        <v>1.3988405195181717</v>
      </c>
    </row>
    <row r="29" spans="1:19" ht="15">
      <c r="A29" s="52"/>
      <c r="B29" s="1">
        <v>1</v>
      </c>
      <c r="C29" s="10">
        <v>38401</v>
      </c>
      <c r="D29" s="1" t="s">
        <v>5</v>
      </c>
      <c r="E29" s="32">
        <v>1.4709957585614448</v>
      </c>
      <c r="F29" s="32">
        <v>1.4712329776807094</v>
      </c>
      <c r="G29" s="32">
        <v>1.4714701967999744</v>
      </c>
      <c r="H29" s="32">
        <v>1.4717074159192394</v>
      </c>
      <c r="I29" s="32">
        <v>1.4719446350385041</v>
      </c>
      <c r="J29" s="32">
        <v>1.4721818541577691</v>
      </c>
      <c r="K29" s="32">
        <v>1.472419073277034</v>
      </c>
      <c r="L29" s="32">
        <v>1.4726562923962987</v>
      </c>
      <c r="M29" s="32">
        <v>1.4728935115155637</v>
      </c>
      <c r="N29" s="32">
        <v>1.4731307306348287</v>
      </c>
      <c r="O29" s="32">
        <v>1.4733679497540932</v>
      </c>
      <c r="P29" s="32">
        <v>1.4736051688733582</v>
      </c>
      <c r="Q29" s="32">
        <v>1.4738423879926232</v>
      </c>
      <c r="R29" s="32">
        <v>1.4740796071118878</v>
      </c>
      <c r="S29" s="33">
        <v>1.4743168262311528</v>
      </c>
    </row>
    <row r="30" spans="1:19" ht="15">
      <c r="A30" s="52" t="s">
        <v>2</v>
      </c>
      <c r="B30" s="3">
        <v>2</v>
      </c>
      <c r="C30" s="9">
        <v>38429</v>
      </c>
      <c r="D30" s="3" t="s">
        <v>4</v>
      </c>
      <c r="E30" s="34">
        <v>1.3904614198211356</v>
      </c>
      <c r="F30" s="34">
        <v>1.3906856516256543</v>
      </c>
      <c r="G30" s="34">
        <v>1.3909098834301732</v>
      </c>
      <c r="H30" s="34">
        <v>1.391134115234692</v>
      </c>
      <c r="I30" s="34">
        <v>1.3913583470392106</v>
      </c>
      <c r="J30" s="34">
        <v>1.3915825788437295</v>
      </c>
      <c r="K30" s="34">
        <v>1.3918068106482484</v>
      </c>
      <c r="L30" s="34">
        <v>1.392031042452767</v>
      </c>
      <c r="M30" s="34">
        <v>1.392255274257286</v>
      </c>
      <c r="N30" s="34">
        <v>1.392479506061805</v>
      </c>
      <c r="O30" s="34">
        <v>1.3927037378663234</v>
      </c>
      <c r="P30" s="34">
        <v>1.3929279696708423</v>
      </c>
      <c r="Q30" s="34">
        <v>1.3931522014753612</v>
      </c>
      <c r="R30" s="34">
        <v>1.39337643327988</v>
      </c>
      <c r="S30" s="35">
        <v>1.3936006650843988</v>
      </c>
    </row>
    <row r="31" spans="1:19" ht="15">
      <c r="A31" s="52"/>
      <c r="B31" s="1">
        <v>2</v>
      </c>
      <c r="C31" s="10">
        <v>38429</v>
      </c>
      <c r="D31" s="1" t="s">
        <v>5</v>
      </c>
      <c r="E31" s="32">
        <v>1.4690262490820387</v>
      </c>
      <c r="F31" s="32">
        <v>1.4692631505897118</v>
      </c>
      <c r="G31" s="32">
        <v>1.4695000520973853</v>
      </c>
      <c r="H31" s="32">
        <v>1.4697369536050586</v>
      </c>
      <c r="I31" s="32">
        <v>1.4699738551127317</v>
      </c>
      <c r="J31" s="32">
        <v>1.4702107566204052</v>
      </c>
      <c r="K31" s="32">
        <v>1.4704476581280785</v>
      </c>
      <c r="L31" s="32">
        <v>1.4706845596357516</v>
      </c>
      <c r="M31" s="32">
        <v>1.470921461143425</v>
      </c>
      <c r="N31" s="32">
        <v>1.4711583626510985</v>
      </c>
      <c r="O31" s="32">
        <v>1.4713952641587715</v>
      </c>
      <c r="P31" s="32">
        <v>1.4716321656664448</v>
      </c>
      <c r="Q31" s="32">
        <v>1.4718690671741181</v>
      </c>
      <c r="R31" s="32">
        <v>1.4721059686817912</v>
      </c>
      <c r="S31" s="33">
        <v>1.4723428701894647</v>
      </c>
    </row>
    <row r="32" spans="1:19" ht="15">
      <c r="A32" s="52" t="s">
        <v>2</v>
      </c>
      <c r="B32" s="3">
        <v>3</v>
      </c>
      <c r="C32" s="9">
        <v>38461</v>
      </c>
      <c r="D32" s="3" t="s">
        <v>4</v>
      </c>
      <c r="E32" s="34">
        <v>1.3820978996219973</v>
      </c>
      <c r="F32" s="34">
        <v>1.3823207826891832</v>
      </c>
      <c r="G32" s="34">
        <v>1.3825436657563697</v>
      </c>
      <c r="H32" s="34">
        <v>1.3827665488235559</v>
      </c>
      <c r="I32" s="34">
        <v>1.382989431890742</v>
      </c>
      <c r="J32" s="34">
        <v>1.3832123149579283</v>
      </c>
      <c r="K32" s="34">
        <v>1.3834351980251147</v>
      </c>
      <c r="L32" s="34">
        <v>1.3836580810923007</v>
      </c>
      <c r="M32" s="34">
        <v>1.3838809641594871</v>
      </c>
      <c r="N32" s="34">
        <v>1.3841038472266736</v>
      </c>
      <c r="O32" s="34">
        <v>1.3843267302938596</v>
      </c>
      <c r="P32" s="34">
        <v>1.384549613361046</v>
      </c>
      <c r="Q32" s="34">
        <v>1.3847724964282324</v>
      </c>
      <c r="R32" s="34">
        <v>1.3849953794954184</v>
      </c>
      <c r="S32" s="35">
        <v>1.3852182625626048</v>
      </c>
    </row>
    <row r="33" spans="1:19" ht="15">
      <c r="A33" s="52"/>
      <c r="B33" s="1">
        <v>3</v>
      </c>
      <c r="C33" s="10">
        <v>38461</v>
      </c>
      <c r="D33" s="1" t="s">
        <v>5</v>
      </c>
      <c r="E33" s="32">
        <v>1.4572101613836783</v>
      </c>
      <c r="F33" s="32">
        <v>1.4574451573780958</v>
      </c>
      <c r="G33" s="32">
        <v>1.4576801533725134</v>
      </c>
      <c r="H33" s="32">
        <v>1.4579151493669313</v>
      </c>
      <c r="I33" s="32">
        <v>1.4581501453613486</v>
      </c>
      <c r="J33" s="32">
        <v>1.4583851413557665</v>
      </c>
      <c r="K33" s="32">
        <v>1.4586201373501841</v>
      </c>
      <c r="L33" s="32">
        <v>1.4588551333446016</v>
      </c>
      <c r="M33" s="32">
        <v>1.4590901293390193</v>
      </c>
      <c r="N33" s="32">
        <v>1.459325125333437</v>
      </c>
      <c r="O33" s="32">
        <v>1.4595601213278544</v>
      </c>
      <c r="P33" s="32">
        <v>1.459795117322272</v>
      </c>
      <c r="Q33" s="32">
        <v>1.46003011331669</v>
      </c>
      <c r="R33" s="32">
        <v>1.4602651093111072</v>
      </c>
      <c r="S33" s="33">
        <v>1.460500105305525</v>
      </c>
    </row>
    <row r="34" spans="1:19" ht="15">
      <c r="A34" s="52" t="s">
        <v>2</v>
      </c>
      <c r="B34" s="3">
        <v>4</v>
      </c>
      <c r="C34" s="9">
        <v>38491</v>
      </c>
      <c r="D34" s="3" t="s">
        <v>4</v>
      </c>
      <c r="E34" s="34">
        <v>1.3757796185122677</v>
      </c>
      <c r="F34" s="34">
        <v>1.3760014826661962</v>
      </c>
      <c r="G34" s="34">
        <v>1.376223346820125</v>
      </c>
      <c r="H34" s="34">
        <v>1.376445210974054</v>
      </c>
      <c r="I34" s="34">
        <v>1.3766670751279826</v>
      </c>
      <c r="J34" s="34">
        <v>1.3768889392819115</v>
      </c>
      <c r="K34" s="34">
        <v>1.3771108034358404</v>
      </c>
      <c r="L34" s="34">
        <v>1.3773326675897688</v>
      </c>
      <c r="M34" s="34">
        <v>1.3775545317436977</v>
      </c>
      <c r="N34" s="34">
        <v>1.3777763958976266</v>
      </c>
      <c r="O34" s="34">
        <v>1.3779982600515552</v>
      </c>
      <c r="P34" s="34">
        <v>1.3782201242054841</v>
      </c>
      <c r="Q34" s="34">
        <v>1.3784419883594128</v>
      </c>
      <c r="R34" s="34">
        <v>1.3786638525133414</v>
      </c>
      <c r="S34" s="35">
        <v>1.3788857166672703</v>
      </c>
    </row>
    <row r="35" spans="1:19" ht="15">
      <c r="A35" s="52"/>
      <c r="B35" s="1">
        <v>4</v>
      </c>
      <c r="C35" s="10">
        <v>38491</v>
      </c>
      <c r="D35" s="1" t="s">
        <v>5</v>
      </c>
      <c r="E35" s="32">
        <v>1.4516994699217214</v>
      </c>
      <c r="F35" s="32">
        <v>1.4519335772382704</v>
      </c>
      <c r="G35" s="32">
        <v>1.4521676845548197</v>
      </c>
      <c r="H35" s="32">
        <v>1.4524017918713692</v>
      </c>
      <c r="I35" s="32">
        <v>1.452635899187918</v>
      </c>
      <c r="J35" s="32">
        <v>1.4528700065044675</v>
      </c>
      <c r="K35" s="32">
        <v>1.4531041138210168</v>
      </c>
      <c r="L35" s="32">
        <v>1.4533382211375658</v>
      </c>
      <c r="M35" s="32">
        <v>1.453572328454115</v>
      </c>
      <c r="N35" s="32">
        <v>1.4538064357706644</v>
      </c>
      <c r="O35" s="32">
        <v>1.4540405430872134</v>
      </c>
      <c r="P35" s="32">
        <v>1.4542746504037627</v>
      </c>
      <c r="Q35" s="32">
        <v>1.4545087577203122</v>
      </c>
      <c r="R35" s="32">
        <v>1.4547428650368612</v>
      </c>
      <c r="S35" s="33">
        <v>1.4549769723534105</v>
      </c>
    </row>
    <row r="36" spans="1:19" ht="15">
      <c r="A36" s="52" t="s">
        <v>2</v>
      </c>
      <c r="B36" s="3">
        <v>5</v>
      </c>
      <c r="C36" s="9">
        <v>38520</v>
      </c>
      <c r="D36" s="3" t="s">
        <v>4</v>
      </c>
      <c r="E36" s="34">
        <v>1.3014007699693546</v>
      </c>
      <c r="F36" s="34">
        <v>1.303914744412309</v>
      </c>
      <c r="G36" s="34">
        <v>1.3064287188552632</v>
      </c>
      <c r="H36" s="34">
        <v>1.3089426932982178</v>
      </c>
      <c r="I36" s="34">
        <v>1.311456667741172</v>
      </c>
      <c r="J36" s="34">
        <v>1.3139706421841264</v>
      </c>
      <c r="K36" s="34">
        <v>1.3164846166270805</v>
      </c>
      <c r="L36" s="34">
        <v>1.3189985910700348</v>
      </c>
      <c r="M36" s="34">
        <v>1.3215125655129891</v>
      </c>
      <c r="N36" s="34">
        <v>1.3240265399559434</v>
      </c>
      <c r="O36" s="34">
        <v>1.3265405143988978</v>
      </c>
      <c r="P36" s="34">
        <v>1.329054488841852</v>
      </c>
      <c r="Q36" s="34">
        <v>1.3315684632848064</v>
      </c>
      <c r="R36" s="34">
        <v>1.334082437727761</v>
      </c>
      <c r="S36" s="35">
        <v>1.3365964121707152</v>
      </c>
    </row>
    <row r="37" spans="1:19" ht="15">
      <c r="A37" s="52"/>
      <c r="B37" s="1">
        <v>5</v>
      </c>
      <c r="C37" s="10">
        <v>38520</v>
      </c>
      <c r="D37" s="1" t="s">
        <v>5</v>
      </c>
      <c r="E37" s="32">
        <v>1.375676899603312</v>
      </c>
      <c r="F37" s="32">
        <v>1.3783343565890236</v>
      </c>
      <c r="G37" s="32">
        <v>1.380991813574735</v>
      </c>
      <c r="H37" s="32">
        <v>1.3836492705604466</v>
      </c>
      <c r="I37" s="32">
        <v>1.386306727546158</v>
      </c>
      <c r="J37" s="32">
        <v>1.3889641845318697</v>
      </c>
      <c r="K37" s="32">
        <v>1.3916216415175808</v>
      </c>
      <c r="L37" s="32">
        <v>1.3942790985032922</v>
      </c>
      <c r="M37" s="32">
        <v>1.3969365554890039</v>
      </c>
      <c r="N37" s="32">
        <v>1.3995940124747153</v>
      </c>
      <c r="O37" s="32">
        <v>1.402251469460427</v>
      </c>
      <c r="P37" s="32">
        <v>1.4049089264461383</v>
      </c>
      <c r="Q37" s="32">
        <v>1.40756638343185</v>
      </c>
      <c r="R37" s="32">
        <v>1.4102238404175613</v>
      </c>
      <c r="S37" s="33">
        <v>1.412881297403273</v>
      </c>
    </row>
    <row r="38" spans="1:19" ht="15">
      <c r="A38" s="52" t="s">
        <v>2</v>
      </c>
      <c r="B38" s="3">
        <v>6</v>
      </c>
      <c r="C38" s="9">
        <v>38552</v>
      </c>
      <c r="D38" s="3" t="s">
        <v>4</v>
      </c>
      <c r="E38" s="34">
        <v>1.191838227424558</v>
      </c>
      <c r="F38" s="34">
        <v>1.1937574516233092</v>
      </c>
      <c r="G38" s="34">
        <v>1.1956766758220607</v>
      </c>
      <c r="H38" s="34">
        <v>1.1975959000208118</v>
      </c>
      <c r="I38" s="34">
        <v>1.1995151242195632</v>
      </c>
      <c r="J38" s="34">
        <v>1.2014343484183145</v>
      </c>
      <c r="K38" s="34">
        <v>1.2033535726170657</v>
      </c>
      <c r="L38" s="34">
        <v>1.2052727968158172</v>
      </c>
      <c r="M38" s="34">
        <v>1.2071920210145684</v>
      </c>
      <c r="N38" s="34">
        <v>1.2091112452133197</v>
      </c>
      <c r="O38" s="34">
        <v>1.211030469412071</v>
      </c>
      <c r="P38" s="34">
        <v>1.2129496936108222</v>
      </c>
      <c r="Q38" s="34">
        <v>1.2148689178095737</v>
      </c>
      <c r="R38" s="34">
        <v>1.2167881420083249</v>
      </c>
      <c r="S38" s="35">
        <v>1.2187073662070762</v>
      </c>
    </row>
    <row r="39" spans="1:19" ht="15">
      <c r="A39" s="52"/>
      <c r="B39" s="1">
        <v>6</v>
      </c>
      <c r="C39" s="10">
        <v>38552</v>
      </c>
      <c r="D39" s="1" t="s">
        <v>5</v>
      </c>
      <c r="E39" s="32">
        <v>1.2942992616623021</v>
      </c>
      <c r="F39" s="32">
        <v>1.2967995178020233</v>
      </c>
      <c r="G39" s="32">
        <v>1.2992997739417445</v>
      </c>
      <c r="H39" s="32">
        <v>1.3018000300814656</v>
      </c>
      <c r="I39" s="32">
        <v>1.3043002862211868</v>
      </c>
      <c r="J39" s="32">
        <v>1.306800542360908</v>
      </c>
      <c r="K39" s="32">
        <v>1.3093007985006286</v>
      </c>
      <c r="L39" s="32">
        <v>1.3118010546403498</v>
      </c>
      <c r="M39" s="32">
        <v>1.314301310780071</v>
      </c>
      <c r="N39" s="32">
        <v>1.316801566919792</v>
      </c>
      <c r="O39" s="32">
        <v>1.3193018230595133</v>
      </c>
      <c r="P39" s="32">
        <v>1.3218020791992344</v>
      </c>
      <c r="Q39" s="32">
        <v>1.3243023353389556</v>
      </c>
      <c r="R39" s="32">
        <v>1.3268025914786767</v>
      </c>
      <c r="S39" s="33">
        <v>1.329302847618398</v>
      </c>
    </row>
    <row r="40" spans="1:19" ht="15">
      <c r="A40" s="52" t="s">
        <v>2</v>
      </c>
      <c r="B40" s="3">
        <v>7</v>
      </c>
      <c r="C40" s="9">
        <v>38586</v>
      </c>
      <c r="D40" s="3" t="s">
        <v>4</v>
      </c>
      <c r="E40" s="34">
        <v>1.132903967169615</v>
      </c>
      <c r="F40" s="34">
        <v>1.1347282891779396</v>
      </c>
      <c r="G40" s="34">
        <v>1.1365526111862643</v>
      </c>
      <c r="H40" s="34">
        <v>1.1383769331945888</v>
      </c>
      <c r="I40" s="34">
        <v>1.1402012552029137</v>
      </c>
      <c r="J40" s="34">
        <v>1.1420255772112384</v>
      </c>
      <c r="K40" s="34">
        <v>1.143849899219563</v>
      </c>
      <c r="L40" s="34">
        <v>1.1456742212278876</v>
      </c>
      <c r="M40" s="34">
        <v>1.1474985432362121</v>
      </c>
      <c r="N40" s="34">
        <v>1.1493228652445369</v>
      </c>
      <c r="O40" s="34">
        <v>1.1511471872528618</v>
      </c>
      <c r="P40" s="34">
        <v>1.1529715092611863</v>
      </c>
      <c r="Q40" s="34">
        <v>1.154795831269511</v>
      </c>
      <c r="R40" s="34">
        <v>1.1566201532778355</v>
      </c>
      <c r="S40" s="35">
        <v>1.1584444752861602</v>
      </c>
    </row>
    <row r="41" spans="1:19" ht="15">
      <c r="A41" s="52"/>
      <c r="B41" s="1">
        <v>7</v>
      </c>
      <c r="C41" s="10">
        <v>38586</v>
      </c>
      <c r="D41" s="1" t="s">
        <v>5</v>
      </c>
      <c r="E41" s="32">
        <v>1.1763234745707596</v>
      </c>
      <c r="F41" s="32">
        <v>1.1782177152705513</v>
      </c>
      <c r="G41" s="32">
        <v>1.1801119559703432</v>
      </c>
      <c r="H41" s="32">
        <v>1.1820061966701352</v>
      </c>
      <c r="I41" s="32">
        <v>1.1839004373699271</v>
      </c>
      <c r="J41" s="32">
        <v>1.185794678069719</v>
      </c>
      <c r="K41" s="32">
        <v>1.1876889187695108</v>
      </c>
      <c r="L41" s="32">
        <v>1.1895831594693027</v>
      </c>
      <c r="M41" s="32">
        <v>1.1914774001690944</v>
      </c>
      <c r="N41" s="32">
        <v>1.1933716408688864</v>
      </c>
      <c r="O41" s="32">
        <v>1.1952658815686785</v>
      </c>
      <c r="P41" s="32">
        <v>1.1971601222684702</v>
      </c>
      <c r="Q41" s="32">
        <v>1.1990543629682622</v>
      </c>
      <c r="R41" s="32">
        <v>1.200948603668054</v>
      </c>
      <c r="S41" s="33">
        <v>1.2028428443678458</v>
      </c>
    </row>
    <row r="42" spans="1:19" ht="15">
      <c r="A42" s="52" t="s">
        <v>2</v>
      </c>
      <c r="B42" s="3">
        <v>8</v>
      </c>
      <c r="C42" s="9">
        <v>38614</v>
      </c>
      <c r="D42" s="3" t="s">
        <v>4</v>
      </c>
      <c r="E42" s="34">
        <v>1.069958011870968</v>
      </c>
      <c r="F42" s="34">
        <v>1.0713368237419358</v>
      </c>
      <c r="G42" s="34">
        <v>1.0727156356129035</v>
      </c>
      <c r="H42" s="34">
        <v>1.0740944474838712</v>
      </c>
      <c r="I42" s="34">
        <v>1.0754732593548388</v>
      </c>
      <c r="J42" s="34">
        <v>1.0768520712258067</v>
      </c>
      <c r="K42" s="34">
        <v>1.0782308830967744</v>
      </c>
      <c r="L42" s="34">
        <v>1.079609694967742</v>
      </c>
      <c r="M42" s="34">
        <v>1.0809885068387102</v>
      </c>
      <c r="N42" s="34">
        <v>1.0823673187096778</v>
      </c>
      <c r="O42" s="34">
        <v>1.0837461305806455</v>
      </c>
      <c r="P42" s="34">
        <v>1.0851249424516132</v>
      </c>
      <c r="Q42" s="34">
        <v>1.086503754322581</v>
      </c>
      <c r="R42" s="34">
        <v>1.0878825661935487</v>
      </c>
      <c r="S42" s="35">
        <v>1.0892613780645164</v>
      </c>
    </row>
    <row r="43" spans="1:19" ht="15">
      <c r="A43" s="52"/>
      <c r="B43" s="1">
        <v>8</v>
      </c>
      <c r="C43" s="10">
        <v>38614</v>
      </c>
      <c r="D43" s="1" t="s">
        <v>5</v>
      </c>
      <c r="E43" s="32">
        <v>1.1245233266129033</v>
      </c>
      <c r="F43" s="32">
        <v>1.1263341532258064</v>
      </c>
      <c r="G43" s="32">
        <v>1.1281449798387098</v>
      </c>
      <c r="H43" s="32">
        <v>1.1299558064516129</v>
      </c>
      <c r="I43" s="32">
        <v>1.1317666330645162</v>
      </c>
      <c r="J43" s="32">
        <v>1.1335774596774195</v>
      </c>
      <c r="K43" s="32">
        <v>1.1353882862903226</v>
      </c>
      <c r="L43" s="32">
        <v>1.137199112903226</v>
      </c>
      <c r="M43" s="32">
        <v>1.1390099395161288</v>
      </c>
      <c r="N43" s="32">
        <v>1.1408207661290322</v>
      </c>
      <c r="O43" s="32">
        <v>1.1426315927419355</v>
      </c>
      <c r="P43" s="32">
        <v>1.1444424193548386</v>
      </c>
      <c r="Q43" s="32">
        <v>1.146253245967742</v>
      </c>
      <c r="R43" s="32">
        <v>1.148064072580645</v>
      </c>
      <c r="S43" s="33">
        <v>1.1498748991935483</v>
      </c>
    </row>
    <row r="44" spans="1:19" ht="15">
      <c r="A44" s="52" t="s">
        <v>2</v>
      </c>
      <c r="B44" s="3">
        <v>9</v>
      </c>
      <c r="C44" s="9">
        <v>38644</v>
      </c>
      <c r="D44" s="3" t="s">
        <v>4</v>
      </c>
      <c r="E44" s="34">
        <v>1.0292230926118626</v>
      </c>
      <c r="F44" s="34">
        <v>1.0305494110301772</v>
      </c>
      <c r="G44" s="34">
        <v>1.0318757294484913</v>
      </c>
      <c r="H44" s="34">
        <v>1.0332020478668056</v>
      </c>
      <c r="I44" s="34">
        <v>1.0345283662851197</v>
      </c>
      <c r="J44" s="34">
        <v>1.0358546847034342</v>
      </c>
      <c r="K44" s="34">
        <v>1.0371810031217483</v>
      </c>
      <c r="L44" s="34">
        <v>1.0385073215400624</v>
      </c>
      <c r="M44" s="34">
        <v>1.039833639958377</v>
      </c>
      <c r="N44" s="34">
        <v>1.041159958376691</v>
      </c>
      <c r="O44" s="34">
        <v>1.0424862767950054</v>
      </c>
      <c r="P44" s="34">
        <v>1.0438125952133195</v>
      </c>
      <c r="Q44" s="34">
        <v>1.045138913631634</v>
      </c>
      <c r="R44" s="34">
        <v>1.0464652320499481</v>
      </c>
      <c r="S44" s="35">
        <v>1.0477915504682622</v>
      </c>
    </row>
    <row r="45" spans="1:19" ht="15">
      <c r="A45" s="52"/>
      <c r="B45" s="1">
        <v>9</v>
      </c>
      <c r="C45" s="10">
        <v>38644</v>
      </c>
      <c r="D45" s="1" t="s">
        <v>5</v>
      </c>
      <c r="E45" s="32">
        <v>1.0574659396462018</v>
      </c>
      <c r="F45" s="32">
        <v>1.0588286534859521</v>
      </c>
      <c r="G45" s="32">
        <v>1.0601913673257024</v>
      </c>
      <c r="H45" s="32">
        <v>1.0615540811654525</v>
      </c>
      <c r="I45" s="32">
        <v>1.0629167950052028</v>
      </c>
      <c r="J45" s="32">
        <v>1.0642795088449533</v>
      </c>
      <c r="K45" s="32">
        <v>1.0656422226847033</v>
      </c>
      <c r="L45" s="32">
        <v>1.0670049365244536</v>
      </c>
      <c r="M45" s="32">
        <v>1.068367650364204</v>
      </c>
      <c r="N45" s="32">
        <v>1.0697303642039542</v>
      </c>
      <c r="O45" s="32">
        <v>1.0710930780437045</v>
      </c>
      <c r="P45" s="32">
        <v>1.0724557918834545</v>
      </c>
      <c r="Q45" s="32">
        <v>1.073818505723205</v>
      </c>
      <c r="R45" s="32">
        <v>1.075181219562955</v>
      </c>
      <c r="S45" s="33">
        <v>1.0765439334027054</v>
      </c>
    </row>
    <row r="46" spans="1:19" ht="15">
      <c r="A46" s="52" t="s">
        <v>2</v>
      </c>
      <c r="B46" s="3">
        <v>10</v>
      </c>
      <c r="C46" s="9">
        <v>38674</v>
      </c>
      <c r="D46" s="3" t="s">
        <v>4</v>
      </c>
      <c r="E46" s="34">
        <v>1.0086503225806454</v>
      </c>
      <c r="F46" s="34">
        <v>1.0093006451612903</v>
      </c>
      <c r="G46" s="34">
        <v>1.0099509677419356</v>
      </c>
      <c r="H46" s="34">
        <v>1.0106012903225807</v>
      </c>
      <c r="I46" s="34">
        <v>1.0112516129032258</v>
      </c>
      <c r="J46" s="34">
        <v>1.011901935483871</v>
      </c>
      <c r="K46" s="34">
        <v>1.012552258064516</v>
      </c>
      <c r="L46" s="34">
        <v>1.0132025806451612</v>
      </c>
      <c r="M46" s="34">
        <v>1.0138529032258066</v>
      </c>
      <c r="N46" s="34">
        <v>1.0145032258064515</v>
      </c>
      <c r="O46" s="34">
        <v>1.0151535483870968</v>
      </c>
      <c r="P46" s="34">
        <v>1.015803870967742</v>
      </c>
      <c r="Q46" s="34">
        <v>1.016454193548387</v>
      </c>
      <c r="R46" s="34">
        <v>1.0171045161290322</v>
      </c>
      <c r="S46" s="35">
        <v>1.0177548387096775</v>
      </c>
    </row>
    <row r="47" spans="1:19" ht="15">
      <c r="A47" s="52"/>
      <c r="B47" s="1">
        <v>10</v>
      </c>
      <c r="C47" s="10">
        <v>38674</v>
      </c>
      <c r="D47" s="1" t="s">
        <v>5</v>
      </c>
      <c r="E47" s="32">
        <v>1.0173109677419354</v>
      </c>
      <c r="F47" s="32">
        <v>1.018621935483871</v>
      </c>
      <c r="G47" s="32">
        <v>1.0199329032258064</v>
      </c>
      <c r="H47" s="32">
        <v>1.0212438709677418</v>
      </c>
      <c r="I47" s="32">
        <v>1.0225548387096772</v>
      </c>
      <c r="J47" s="32">
        <v>1.023865806451613</v>
      </c>
      <c r="K47" s="32">
        <v>1.0251767741935485</v>
      </c>
      <c r="L47" s="32">
        <v>1.0264877419354839</v>
      </c>
      <c r="M47" s="32">
        <v>1.0277987096774195</v>
      </c>
      <c r="N47" s="32">
        <v>1.0291096774193549</v>
      </c>
      <c r="O47" s="32">
        <v>1.0304206451612903</v>
      </c>
      <c r="P47" s="32">
        <v>1.0317316129032257</v>
      </c>
      <c r="Q47" s="32">
        <v>1.0330425806451613</v>
      </c>
      <c r="R47" s="32">
        <v>1.0343535483870967</v>
      </c>
      <c r="S47" s="33">
        <v>1.0356645161290323</v>
      </c>
    </row>
    <row r="48" spans="1:19" ht="15">
      <c r="A48" s="52" t="s">
        <v>2</v>
      </c>
      <c r="B48" s="3">
        <v>11</v>
      </c>
      <c r="C48" s="9">
        <v>38705</v>
      </c>
      <c r="D48" s="3" t="s">
        <v>4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1</v>
      </c>
      <c r="Q48" s="34">
        <v>1</v>
      </c>
      <c r="R48" s="34">
        <v>1</v>
      </c>
      <c r="S48" s="35">
        <v>1</v>
      </c>
    </row>
    <row r="49" spans="1:19" ht="15.75" thickBot="1">
      <c r="A49" s="55"/>
      <c r="B49" s="27">
        <v>11</v>
      </c>
      <c r="C49" s="26">
        <v>38705</v>
      </c>
      <c r="D49" s="27" t="s">
        <v>5</v>
      </c>
      <c r="E49" s="38">
        <v>1</v>
      </c>
      <c r="F49" s="38">
        <v>1</v>
      </c>
      <c r="G49" s="38">
        <v>1</v>
      </c>
      <c r="H49" s="38">
        <v>1</v>
      </c>
      <c r="I49" s="38">
        <v>1</v>
      </c>
      <c r="J49" s="38">
        <v>1</v>
      </c>
      <c r="K49" s="38">
        <v>1</v>
      </c>
      <c r="L49" s="38">
        <v>1</v>
      </c>
      <c r="M49" s="38">
        <v>1</v>
      </c>
      <c r="N49" s="38">
        <v>1</v>
      </c>
      <c r="O49" s="38">
        <v>1</v>
      </c>
      <c r="P49" s="38">
        <v>1</v>
      </c>
      <c r="Q49" s="38">
        <v>1</v>
      </c>
      <c r="R49" s="38">
        <v>1</v>
      </c>
      <c r="S49" s="39">
        <v>1</v>
      </c>
    </row>
    <row r="50" spans="1:19" ht="12.75" customHeight="1">
      <c r="A50" s="53" t="s">
        <v>6</v>
      </c>
      <c r="B50" s="25">
        <v>1</v>
      </c>
      <c r="C50" s="24">
        <v>38065</v>
      </c>
      <c r="D50" s="25" t="s">
        <v>4</v>
      </c>
      <c r="E50" s="30">
        <v>1.4752775578071506</v>
      </c>
      <c r="F50" s="30">
        <v>1.4755154674278257</v>
      </c>
      <c r="G50" s="30">
        <v>1.4757533770485012</v>
      </c>
      <c r="H50" s="30">
        <v>1.4759912866691764</v>
      </c>
      <c r="I50" s="30">
        <v>1.4762291962898515</v>
      </c>
      <c r="J50" s="30">
        <v>1.4764671059105268</v>
      </c>
      <c r="K50" s="30">
        <v>1.4767050155312023</v>
      </c>
      <c r="L50" s="30">
        <v>1.476942925151877</v>
      </c>
      <c r="M50" s="30">
        <v>1.4771808347725526</v>
      </c>
      <c r="N50" s="30">
        <v>1.4774187443932278</v>
      </c>
      <c r="O50" s="30">
        <v>1.477656654013903</v>
      </c>
      <c r="P50" s="30">
        <v>1.4778945636345782</v>
      </c>
      <c r="Q50" s="30">
        <v>1.4781324732552537</v>
      </c>
      <c r="R50" s="30">
        <v>1.4783703828759287</v>
      </c>
      <c r="S50" s="31">
        <v>1.478608292496604</v>
      </c>
    </row>
    <row r="51" spans="1:19" ht="15">
      <c r="A51" s="58"/>
      <c r="B51" s="1">
        <v>1</v>
      </c>
      <c r="C51" s="10">
        <v>38065</v>
      </c>
      <c r="D51" s="1" t="s">
        <v>5</v>
      </c>
      <c r="E51" s="32">
        <v>1.556688018806375</v>
      </c>
      <c r="F51" s="32">
        <v>1.5569390570290496</v>
      </c>
      <c r="G51" s="32">
        <v>1.5571900952517246</v>
      </c>
      <c r="H51" s="32">
        <v>1.5574411334743994</v>
      </c>
      <c r="I51" s="32">
        <v>1.557692171697074</v>
      </c>
      <c r="J51" s="32">
        <v>1.557943209919749</v>
      </c>
      <c r="K51" s="32">
        <v>1.5581942481424238</v>
      </c>
      <c r="L51" s="32">
        <v>1.5584452863650984</v>
      </c>
      <c r="M51" s="32">
        <v>1.5586963245877734</v>
      </c>
      <c r="N51" s="32">
        <v>1.5589473628104482</v>
      </c>
      <c r="O51" s="32">
        <v>1.5591984010331228</v>
      </c>
      <c r="P51" s="32">
        <v>1.5594494392557976</v>
      </c>
      <c r="Q51" s="32">
        <v>1.5597004774784726</v>
      </c>
      <c r="R51" s="32">
        <v>1.5599515157011472</v>
      </c>
      <c r="S51" s="33">
        <v>1.560202553923822</v>
      </c>
    </row>
    <row r="52" spans="1:19" ht="12.75" customHeight="1">
      <c r="A52" s="52" t="s">
        <v>6</v>
      </c>
      <c r="B52" s="3">
        <v>2</v>
      </c>
      <c r="C52" s="9">
        <v>38128</v>
      </c>
      <c r="D52" s="3" t="s">
        <v>4</v>
      </c>
      <c r="E52" s="34">
        <v>1.4587644841128096</v>
      </c>
      <c r="F52" s="34">
        <v>1.4589997307640128</v>
      </c>
      <c r="G52" s="34">
        <v>1.4592349774152165</v>
      </c>
      <c r="H52" s="34">
        <v>1.45947022406642</v>
      </c>
      <c r="I52" s="34">
        <v>1.4597054707176231</v>
      </c>
      <c r="J52" s="34">
        <v>1.4599407173688268</v>
      </c>
      <c r="K52" s="34">
        <v>1.4601759640200305</v>
      </c>
      <c r="L52" s="34">
        <v>1.4604112106712337</v>
      </c>
      <c r="M52" s="34">
        <v>1.4606464573224374</v>
      </c>
      <c r="N52" s="34">
        <v>1.4608817039736408</v>
      </c>
      <c r="O52" s="34">
        <v>1.461116950624844</v>
      </c>
      <c r="P52" s="34">
        <v>1.4613521972760477</v>
      </c>
      <c r="Q52" s="34">
        <v>1.4615874439272514</v>
      </c>
      <c r="R52" s="34">
        <v>1.4618226905784546</v>
      </c>
      <c r="S52" s="35">
        <v>1.4620579372296583</v>
      </c>
    </row>
    <row r="53" spans="1:19" ht="15">
      <c r="A53" s="52"/>
      <c r="B53" s="1">
        <v>2</v>
      </c>
      <c r="C53" s="10">
        <v>38128</v>
      </c>
      <c r="D53" s="1" t="s">
        <v>5</v>
      </c>
      <c r="E53" s="32">
        <v>1.5354064592710743</v>
      </c>
      <c r="F53" s="32">
        <v>1.5356540655376878</v>
      </c>
      <c r="G53" s="32">
        <v>1.5359016718043015</v>
      </c>
      <c r="H53" s="32">
        <v>1.5361492780709152</v>
      </c>
      <c r="I53" s="32">
        <v>1.5363968843375286</v>
      </c>
      <c r="J53" s="32">
        <v>1.5366444906041423</v>
      </c>
      <c r="K53" s="32">
        <v>1.5368920968707562</v>
      </c>
      <c r="L53" s="32">
        <v>1.5371397031373695</v>
      </c>
      <c r="M53" s="32">
        <v>1.5373873094039832</v>
      </c>
      <c r="N53" s="32">
        <v>1.537634915670597</v>
      </c>
      <c r="O53" s="32">
        <v>1.5378825219372103</v>
      </c>
      <c r="P53" s="32">
        <v>1.5381301282038242</v>
      </c>
      <c r="Q53" s="32">
        <v>1.538377734470438</v>
      </c>
      <c r="R53" s="32">
        <v>1.5386253407370514</v>
      </c>
      <c r="S53" s="33">
        <v>1.538872947003665</v>
      </c>
    </row>
    <row r="54" spans="1:19" ht="12.75" customHeight="1">
      <c r="A54" s="52" t="s">
        <v>6</v>
      </c>
      <c r="B54" s="3">
        <v>3</v>
      </c>
      <c r="C54" s="9">
        <v>38191</v>
      </c>
      <c r="D54" s="3" t="s">
        <v>4</v>
      </c>
      <c r="E54" s="34">
        <v>1.4424338736523776</v>
      </c>
      <c r="F54" s="34">
        <v>1.442666486758917</v>
      </c>
      <c r="G54" s="34">
        <v>1.4428990998654567</v>
      </c>
      <c r="H54" s="34">
        <v>1.4431317129719965</v>
      </c>
      <c r="I54" s="34">
        <v>1.443364326078536</v>
      </c>
      <c r="J54" s="34">
        <v>1.4435969391850758</v>
      </c>
      <c r="K54" s="34">
        <v>1.4438295522916156</v>
      </c>
      <c r="L54" s="34">
        <v>1.444062165398155</v>
      </c>
      <c r="M54" s="34">
        <v>1.4442947785046947</v>
      </c>
      <c r="N54" s="34">
        <v>1.4445273916112344</v>
      </c>
      <c r="O54" s="34">
        <v>1.444760004717774</v>
      </c>
      <c r="P54" s="34">
        <v>1.4449926178243138</v>
      </c>
      <c r="Q54" s="34">
        <v>1.4452252309308535</v>
      </c>
      <c r="R54" s="34">
        <v>1.4454578440373929</v>
      </c>
      <c r="S54" s="35">
        <v>1.4456904571439326</v>
      </c>
    </row>
    <row r="55" spans="1:19" ht="15">
      <c r="A55" s="52"/>
      <c r="B55" s="1">
        <v>3</v>
      </c>
      <c r="C55" s="10">
        <v>38191</v>
      </c>
      <c r="D55" s="1" t="s">
        <v>5</v>
      </c>
      <c r="E55" s="32">
        <v>1.5143940019611446</v>
      </c>
      <c r="F55" s="32">
        <v>1.5146382196682822</v>
      </c>
      <c r="G55" s="32">
        <v>1.51488243737542</v>
      </c>
      <c r="H55" s="32">
        <v>1.515126655082558</v>
      </c>
      <c r="I55" s="32">
        <v>1.5153708727896955</v>
      </c>
      <c r="J55" s="32">
        <v>1.5156150904968333</v>
      </c>
      <c r="K55" s="32">
        <v>1.515859308203971</v>
      </c>
      <c r="L55" s="32">
        <v>1.5161035259111086</v>
      </c>
      <c r="M55" s="32">
        <v>1.5163477436182464</v>
      </c>
      <c r="N55" s="32">
        <v>1.5165919613253844</v>
      </c>
      <c r="O55" s="32">
        <v>1.516836179032522</v>
      </c>
      <c r="P55" s="32">
        <v>1.5170803967396598</v>
      </c>
      <c r="Q55" s="32">
        <v>1.5173246144467976</v>
      </c>
      <c r="R55" s="32">
        <v>1.5175688321539351</v>
      </c>
      <c r="S55" s="33">
        <v>1.517813049861073</v>
      </c>
    </row>
    <row r="56" spans="1:19" ht="15">
      <c r="A56" s="52" t="s">
        <v>6</v>
      </c>
      <c r="B56" s="3">
        <v>4</v>
      </c>
      <c r="C56" s="9">
        <v>38254</v>
      </c>
      <c r="D56" s="3" t="s">
        <v>4</v>
      </c>
      <c r="E56" s="34">
        <v>1.4264670581005845</v>
      </c>
      <c r="F56" s="34">
        <v>1.4266970963295957</v>
      </c>
      <c r="G56" s="34">
        <v>1.4269271345586074</v>
      </c>
      <c r="H56" s="34">
        <v>1.427157172787619</v>
      </c>
      <c r="I56" s="34">
        <v>1.4273872110166304</v>
      </c>
      <c r="J56" s="34">
        <v>1.427617249245642</v>
      </c>
      <c r="K56" s="34">
        <v>1.4278472874746537</v>
      </c>
      <c r="L56" s="34">
        <v>1.428077325703665</v>
      </c>
      <c r="M56" s="34">
        <v>1.4283073639326767</v>
      </c>
      <c r="N56" s="34">
        <v>1.4285374021616883</v>
      </c>
      <c r="O56" s="34">
        <v>1.4287674403906998</v>
      </c>
      <c r="P56" s="34">
        <v>1.4289974786197113</v>
      </c>
      <c r="Q56" s="34">
        <v>1.429227516848723</v>
      </c>
      <c r="R56" s="34">
        <v>1.4294575550777344</v>
      </c>
      <c r="S56" s="35">
        <v>1.429687593306746</v>
      </c>
    </row>
    <row r="57" spans="1:19" ht="15">
      <c r="A57" s="52"/>
      <c r="B57" s="1">
        <v>4</v>
      </c>
      <c r="C57" s="10">
        <v>38254</v>
      </c>
      <c r="D57" s="1" t="s">
        <v>5</v>
      </c>
      <c r="E57" s="32">
        <v>1.4942189502437884</v>
      </c>
      <c r="F57" s="32">
        <v>1.494459914435087</v>
      </c>
      <c r="G57" s="32">
        <v>1.494700878626386</v>
      </c>
      <c r="H57" s="32">
        <v>1.4949418428176848</v>
      </c>
      <c r="I57" s="32">
        <v>1.4951828070089834</v>
      </c>
      <c r="J57" s="32">
        <v>1.4954237712002822</v>
      </c>
      <c r="K57" s="32">
        <v>1.4956647353915813</v>
      </c>
      <c r="L57" s="32">
        <v>1.4959056995828797</v>
      </c>
      <c r="M57" s="32">
        <v>1.4961466637741787</v>
      </c>
      <c r="N57" s="32">
        <v>1.4963876279654775</v>
      </c>
      <c r="O57" s="32">
        <v>1.4966285921567761</v>
      </c>
      <c r="P57" s="32">
        <v>1.496869556348075</v>
      </c>
      <c r="Q57" s="32">
        <v>1.497110520539374</v>
      </c>
      <c r="R57" s="32">
        <v>1.4973514847306726</v>
      </c>
      <c r="S57" s="33">
        <v>1.4975924489219714</v>
      </c>
    </row>
    <row r="58" spans="1:19" ht="15">
      <c r="A58" s="52" t="s">
        <v>6</v>
      </c>
      <c r="B58" s="3">
        <v>5</v>
      </c>
      <c r="C58" s="9">
        <v>38310</v>
      </c>
      <c r="D58" s="3" t="s">
        <v>4</v>
      </c>
      <c r="E58" s="34">
        <v>1.416997603533201</v>
      </c>
      <c r="F58" s="34">
        <v>1.4172261146771346</v>
      </c>
      <c r="G58" s="34">
        <v>1.4174546258210683</v>
      </c>
      <c r="H58" s="34">
        <v>1.4176831369650023</v>
      </c>
      <c r="I58" s="34">
        <v>1.4179116481089358</v>
      </c>
      <c r="J58" s="34">
        <v>1.4181401592528695</v>
      </c>
      <c r="K58" s="34">
        <v>1.4183686703968035</v>
      </c>
      <c r="L58" s="34">
        <v>1.418597181540737</v>
      </c>
      <c r="M58" s="34">
        <v>1.418825692684671</v>
      </c>
      <c r="N58" s="34">
        <v>1.4190542038286047</v>
      </c>
      <c r="O58" s="34">
        <v>1.4192827149725382</v>
      </c>
      <c r="P58" s="34">
        <v>1.4195112261164722</v>
      </c>
      <c r="Q58" s="34">
        <v>1.419739737260406</v>
      </c>
      <c r="R58" s="34">
        <v>1.4199682484043394</v>
      </c>
      <c r="S58" s="35">
        <v>1.4201967595482734</v>
      </c>
    </row>
    <row r="59" spans="1:19" ht="15">
      <c r="A59" s="52"/>
      <c r="B59" s="1">
        <v>5</v>
      </c>
      <c r="C59" s="10">
        <v>38310</v>
      </c>
      <c r="D59" s="1" t="s">
        <v>5</v>
      </c>
      <c r="E59" s="32">
        <v>1.4940065440296522</v>
      </c>
      <c r="F59" s="32">
        <v>1.4942474739674088</v>
      </c>
      <c r="G59" s="32">
        <v>1.4944884039051656</v>
      </c>
      <c r="H59" s="32">
        <v>1.4947293338429224</v>
      </c>
      <c r="I59" s="32">
        <v>1.494970263780679</v>
      </c>
      <c r="J59" s="32">
        <v>1.4952111937184358</v>
      </c>
      <c r="K59" s="32">
        <v>1.4954521236561928</v>
      </c>
      <c r="L59" s="32">
        <v>1.4956930535939492</v>
      </c>
      <c r="M59" s="32">
        <v>1.4959339835317063</v>
      </c>
      <c r="N59" s="32">
        <v>1.496174913469463</v>
      </c>
      <c r="O59" s="32">
        <v>1.4964158434072197</v>
      </c>
      <c r="P59" s="32">
        <v>1.4966567733449765</v>
      </c>
      <c r="Q59" s="32">
        <v>1.4968977032827333</v>
      </c>
      <c r="R59" s="32">
        <v>1.49713863322049</v>
      </c>
      <c r="S59" s="33">
        <v>1.4973795631582467</v>
      </c>
    </row>
    <row r="60" spans="1:19" ht="15">
      <c r="A60" s="52" t="s">
        <v>6</v>
      </c>
      <c r="B60" s="3">
        <v>6</v>
      </c>
      <c r="C60" s="9">
        <v>38373</v>
      </c>
      <c r="D60" s="3" t="s">
        <v>4</v>
      </c>
      <c r="E60" s="34">
        <v>1.401705208615197</v>
      </c>
      <c r="F60" s="34">
        <v>1.4019312536415822</v>
      </c>
      <c r="G60" s="34">
        <v>1.4021572986679676</v>
      </c>
      <c r="H60" s="34">
        <v>1.4023833436943531</v>
      </c>
      <c r="I60" s="34">
        <v>1.402609388720738</v>
      </c>
      <c r="J60" s="34">
        <v>1.4028354337471236</v>
      </c>
      <c r="K60" s="34">
        <v>1.403061478773509</v>
      </c>
      <c r="L60" s="34">
        <v>1.403287523799894</v>
      </c>
      <c r="M60" s="34">
        <v>1.4035135688262794</v>
      </c>
      <c r="N60" s="34">
        <v>1.4037396138526648</v>
      </c>
      <c r="O60" s="34">
        <v>1.40396565887905</v>
      </c>
      <c r="P60" s="34">
        <v>1.4041917039054352</v>
      </c>
      <c r="Q60" s="34">
        <v>1.4044177489318206</v>
      </c>
      <c r="R60" s="34">
        <v>1.4046437939582057</v>
      </c>
      <c r="S60" s="35">
        <v>1.404869838984591</v>
      </c>
    </row>
    <row r="61" spans="1:19" ht="15">
      <c r="A61" s="52"/>
      <c r="B61" s="1">
        <v>6</v>
      </c>
      <c r="C61" s="10">
        <v>38373</v>
      </c>
      <c r="D61" s="1" t="s">
        <v>5</v>
      </c>
      <c r="E61" s="32">
        <v>1.4753493485348996</v>
      </c>
      <c r="F61" s="32">
        <v>1.475587269732857</v>
      </c>
      <c r="G61" s="32">
        <v>1.4758251909308147</v>
      </c>
      <c r="H61" s="32">
        <v>1.4760631121287724</v>
      </c>
      <c r="I61" s="32">
        <v>1.4763010333267297</v>
      </c>
      <c r="J61" s="32">
        <v>1.4765389545246874</v>
      </c>
      <c r="K61" s="32">
        <v>1.476776875722645</v>
      </c>
      <c r="L61" s="32">
        <v>1.4770147969206024</v>
      </c>
      <c r="M61" s="32">
        <v>1.47725271811856</v>
      </c>
      <c r="N61" s="32">
        <v>1.4774906393165177</v>
      </c>
      <c r="O61" s="32">
        <v>1.477728560514475</v>
      </c>
      <c r="P61" s="32">
        <v>1.4779664817124327</v>
      </c>
      <c r="Q61" s="32">
        <v>1.4782044029103905</v>
      </c>
      <c r="R61" s="32">
        <v>1.4784423241083477</v>
      </c>
      <c r="S61" s="33">
        <v>1.4786802453063055</v>
      </c>
    </row>
    <row r="62" spans="1:19" ht="15">
      <c r="A62" s="52" t="s">
        <v>6</v>
      </c>
      <c r="B62" s="3">
        <v>1</v>
      </c>
      <c r="C62" s="9">
        <v>38440</v>
      </c>
      <c r="D62" s="3" t="s">
        <v>4</v>
      </c>
      <c r="E62" s="34">
        <v>1.3806757028550238</v>
      </c>
      <c r="F62" s="34">
        <v>1.3808983565726265</v>
      </c>
      <c r="G62" s="34">
        <v>1.3811210102902294</v>
      </c>
      <c r="H62" s="34">
        <v>1.3813436640078323</v>
      </c>
      <c r="I62" s="34">
        <v>1.381566317725435</v>
      </c>
      <c r="J62" s="34">
        <v>1.3817889714430378</v>
      </c>
      <c r="K62" s="34">
        <v>1.3820116251606407</v>
      </c>
      <c r="L62" s="34">
        <v>1.3822342788782433</v>
      </c>
      <c r="M62" s="34">
        <v>1.3824569325958462</v>
      </c>
      <c r="N62" s="34">
        <v>1.3826795863134491</v>
      </c>
      <c r="O62" s="34">
        <v>1.3829022400310518</v>
      </c>
      <c r="P62" s="34">
        <v>1.3831248937486547</v>
      </c>
      <c r="Q62" s="34">
        <v>1.3833475474662575</v>
      </c>
      <c r="R62" s="34">
        <v>1.3835702011838602</v>
      </c>
      <c r="S62" s="35">
        <v>1.383792854901463</v>
      </c>
    </row>
    <row r="63" spans="1:19" ht="15">
      <c r="A63" s="52"/>
      <c r="B63" s="1">
        <v>1</v>
      </c>
      <c r="C63" s="10">
        <v>38440</v>
      </c>
      <c r="D63" s="1" t="s">
        <v>5</v>
      </c>
      <c r="E63" s="32">
        <v>1.4385178373641614</v>
      </c>
      <c r="F63" s="32">
        <v>1.4387498189538022</v>
      </c>
      <c r="G63" s="32">
        <v>1.4389818005434434</v>
      </c>
      <c r="H63" s="32">
        <v>1.4392137821330846</v>
      </c>
      <c r="I63" s="32">
        <v>1.4394457637227254</v>
      </c>
      <c r="J63" s="32">
        <v>1.4396777453123666</v>
      </c>
      <c r="K63" s="32">
        <v>1.4399097269020076</v>
      </c>
      <c r="L63" s="32">
        <v>1.4401417084916486</v>
      </c>
      <c r="M63" s="32">
        <v>1.4403736900812896</v>
      </c>
      <c r="N63" s="32">
        <v>1.4406056716709308</v>
      </c>
      <c r="O63" s="32">
        <v>1.4408376532605716</v>
      </c>
      <c r="P63" s="32">
        <v>1.4410696348502128</v>
      </c>
      <c r="Q63" s="32">
        <v>1.441301616439854</v>
      </c>
      <c r="R63" s="32">
        <v>1.4415335980294948</v>
      </c>
      <c r="S63" s="33">
        <v>1.441765579619136</v>
      </c>
    </row>
    <row r="64" spans="1:19" ht="15">
      <c r="A64" s="52" t="s">
        <v>6</v>
      </c>
      <c r="B64" s="3">
        <v>2</v>
      </c>
      <c r="C64" s="9">
        <v>38492</v>
      </c>
      <c r="D64" s="3" t="s">
        <v>4</v>
      </c>
      <c r="E64" s="34">
        <v>1.3748988377065616</v>
      </c>
      <c r="F64" s="34">
        <v>1.3751205598219796</v>
      </c>
      <c r="G64" s="34">
        <v>1.3753422819373975</v>
      </c>
      <c r="H64" s="34">
        <v>1.3755640040528154</v>
      </c>
      <c r="I64" s="34">
        <v>1.3757857261682331</v>
      </c>
      <c r="J64" s="34">
        <v>1.3760074482836513</v>
      </c>
      <c r="K64" s="34">
        <v>1.3762291703990692</v>
      </c>
      <c r="L64" s="34">
        <v>1.376450892514487</v>
      </c>
      <c r="M64" s="34">
        <v>1.376672614629905</v>
      </c>
      <c r="N64" s="34">
        <v>1.376894336745323</v>
      </c>
      <c r="O64" s="34">
        <v>1.3771160588607407</v>
      </c>
      <c r="P64" s="34">
        <v>1.3773377809761589</v>
      </c>
      <c r="Q64" s="34">
        <v>1.3775595030915768</v>
      </c>
      <c r="R64" s="34">
        <v>1.3777812252069945</v>
      </c>
      <c r="S64" s="35">
        <v>1.3780029473224127</v>
      </c>
    </row>
    <row r="65" spans="1:19" ht="15">
      <c r="A65" s="52"/>
      <c r="B65" s="1">
        <v>2</v>
      </c>
      <c r="C65" s="10">
        <v>38492</v>
      </c>
      <c r="D65" s="1" t="s">
        <v>5</v>
      </c>
      <c r="E65" s="32">
        <v>1.448953506233345</v>
      </c>
      <c r="F65" s="32">
        <v>1.4491871707239483</v>
      </c>
      <c r="G65" s="32">
        <v>1.4494208352145521</v>
      </c>
      <c r="H65" s="32">
        <v>1.449654499705156</v>
      </c>
      <c r="I65" s="32">
        <v>1.4498881641957595</v>
      </c>
      <c r="J65" s="32">
        <v>1.450121828686363</v>
      </c>
      <c r="K65" s="32">
        <v>1.4503554931769669</v>
      </c>
      <c r="L65" s="32">
        <v>1.4505891576675705</v>
      </c>
      <c r="M65" s="32">
        <v>1.4508228221581743</v>
      </c>
      <c r="N65" s="32">
        <v>1.451056486648778</v>
      </c>
      <c r="O65" s="32">
        <v>1.4512901511393814</v>
      </c>
      <c r="P65" s="32">
        <v>1.4515238156299852</v>
      </c>
      <c r="Q65" s="32">
        <v>1.451757480120589</v>
      </c>
      <c r="R65" s="32">
        <v>1.4519911446111924</v>
      </c>
      <c r="S65" s="33">
        <v>1.4522248091017962</v>
      </c>
    </row>
    <row r="66" spans="1:19" ht="15">
      <c r="A66" s="52" t="s">
        <v>6</v>
      </c>
      <c r="B66" s="3">
        <v>3</v>
      </c>
      <c r="C66" s="9">
        <v>38554</v>
      </c>
      <c r="D66" s="3" t="s">
        <v>4</v>
      </c>
      <c r="E66" s="34">
        <v>1.19031218616025</v>
      </c>
      <c r="F66" s="34">
        <v>1.1922289529656607</v>
      </c>
      <c r="G66" s="34">
        <v>1.1941457197710719</v>
      </c>
      <c r="H66" s="34">
        <v>1.1960624865764828</v>
      </c>
      <c r="I66" s="34">
        <v>1.1979792533818938</v>
      </c>
      <c r="J66" s="34">
        <v>1.199896020187305</v>
      </c>
      <c r="K66" s="34">
        <v>1.2018127869927158</v>
      </c>
      <c r="L66" s="34">
        <v>1.203729553798127</v>
      </c>
      <c r="M66" s="34">
        <v>1.205646320603538</v>
      </c>
      <c r="N66" s="34">
        <v>1.207563087408949</v>
      </c>
      <c r="O66" s="34">
        <v>1.20947985421436</v>
      </c>
      <c r="P66" s="34">
        <v>1.211396621019771</v>
      </c>
      <c r="Q66" s="34">
        <v>1.213313387825182</v>
      </c>
      <c r="R66" s="34">
        <v>1.215230154630593</v>
      </c>
      <c r="S66" s="35">
        <v>1.2171469214360042</v>
      </c>
    </row>
    <row r="67" spans="1:19" ht="15">
      <c r="A67" s="52"/>
      <c r="B67" s="1">
        <v>3</v>
      </c>
      <c r="C67" s="10">
        <v>38554</v>
      </c>
      <c r="D67" s="1" t="s">
        <v>5</v>
      </c>
      <c r="E67" s="32">
        <v>1.2894027953508431</v>
      </c>
      <c r="F67" s="32">
        <v>1.2918935927662023</v>
      </c>
      <c r="G67" s="32">
        <v>1.2943843901815613</v>
      </c>
      <c r="H67" s="32">
        <v>1.2968751875969202</v>
      </c>
      <c r="I67" s="32">
        <v>1.2993659850122792</v>
      </c>
      <c r="J67" s="32">
        <v>1.3018567824276384</v>
      </c>
      <c r="K67" s="32">
        <v>1.304347579842997</v>
      </c>
      <c r="L67" s="32">
        <v>1.306838377258356</v>
      </c>
      <c r="M67" s="32">
        <v>1.309329174673715</v>
      </c>
      <c r="N67" s="32">
        <v>1.3118199720890742</v>
      </c>
      <c r="O67" s="32">
        <v>1.3143107695044332</v>
      </c>
      <c r="P67" s="32">
        <v>1.316801566919792</v>
      </c>
      <c r="Q67" s="32">
        <v>1.319292364335151</v>
      </c>
      <c r="R67" s="32">
        <v>1.3217831617505102</v>
      </c>
      <c r="S67" s="33">
        <v>1.3242739591658692</v>
      </c>
    </row>
    <row r="68" spans="1:19" ht="15">
      <c r="A68" s="52" t="s">
        <v>6</v>
      </c>
      <c r="B68" s="3">
        <v>4</v>
      </c>
      <c r="C68" s="9">
        <v>38616</v>
      </c>
      <c r="D68" s="3" t="s">
        <v>4</v>
      </c>
      <c r="E68" s="34">
        <v>1.0685417868387097</v>
      </c>
      <c r="F68" s="34">
        <v>1.0699187736774194</v>
      </c>
      <c r="G68" s="34">
        <v>1.071295760516129</v>
      </c>
      <c r="H68" s="34">
        <v>1.0726727473548388</v>
      </c>
      <c r="I68" s="34">
        <v>1.0740497341935482</v>
      </c>
      <c r="J68" s="34">
        <v>1.0754267210322581</v>
      </c>
      <c r="K68" s="34">
        <v>1.0768037078709678</v>
      </c>
      <c r="L68" s="34">
        <v>1.0781806947096775</v>
      </c>
      <c r="M68" s="34">
        <v>1.0795576815483872</v>
      </c>
      <c r="N68" s="34">
        <v>1.0809346683870968</v>
      </c>
      <c r="O68" s="34">
        <v>1.0823116552258065</v>
      </c>
      <c r="P68" s="34">
        <v>1.083688642064516</v>
      </c>
      <c r="Q68" s="34">
        <v>1.0850656289032259</v>
      </c>
      <c r="R68" s="34">
        <v>1.0864426157419356</v>
      </c>
      <c r="S68" s="35">
        <v>1.087819602580645</v>
      </c>
    </row>
    <row r="69" spans="1:19" ht="15">
      <c r="A69" s="52"/>
      <c r="B69" s="1">
        <v>4</v>
      </c>
      <c r="C69" s="10">
        <v>38616</v>
      </c>
      <c r="D69" s="1" t="s">
        <v>5</v>
      </c>
      <c r="E69" s="32">
        <v>1.1208423991935483</v>
      </c>
      <c r="F69" s="32">
        <v>1.1226472983870965</v>
      </c>
      <c r="G69" s="32">
        <v>1.1244521975806452</v>
      </c>
      <c r="H69" s="32">
        <v>1.1262570967741934</v>
      </c>
      <c r="I69" s="32">
        <v>1.1280619959677418</v>
      </c>
      <c r="J69" s="32">
        <v>1.1298668951612902</v>
      </c>
      <c r="K69" s="32">
        <v>1.1316717943548384</v>
      </c>
      <c r="L69" s="32">
        <v>1.133476693548387</v>
      </c>
      <c r="M69" s="32">
        <v>1.1352815927419353</v>
      </c>
      <c r="N69" s="32">
        <v>1.1370864919354837</v>
      </c>
      <c r="O69" s="32">
        <v>1.1388913911290321</v>
      </c>
      <c r="P69" s="32">
        <v>1.1406962903225806</v>
      </c>
      <c r="Q69" s="32">
        <v>1.142501189516129</v>
      </c>
      <c r="R69" s="32">
        <v>1.1443060887096772</v>
      </c>
      <c r="S69" s="33">
        <v>1.1461109879032256</v>
      </c>
    </row>
    <row r="70" spans="1:19" ht="15">
      <c r="A70" s="52" t="s">
        <v>6</v>
      </c>
      <c r="B70" s="3">
        <v>5</v>
      </c>
      <c r="C70" s="9">
        <v>38677</v>
      </c>
      <c r="D70" s="3" t="s">
        <v>4</v>
      </c>
      <c r="E70" s="34">
        <v>1.0066490322580646</v>
      </c>
      <c r="F70" s="34">
        <v>1.007298064516129</v>
      </c>
      <c r="G70" s="34">
        <v>1.0079470967741935</v>
      </c>
      <c r="H70" s="34">
        <v>1.0085961290322583</v>
      </c>
      <c r="I70" s="34">
        <v>1.0092451612903226</v>
      </c>
      <c r="J70" s="34">
        <v>1.0098941935483872</v>
      </c>
      <c r="K70" s="34">
        <v>1.0105432258064515</v>
      </c>
      <c r="L70" s="34">
        <v>1.011192258064516</v>
      </c>
      <c r="M70" s="34">
        <v>1.0118412903225806</v>
      </c>
      <c r="N70" s="34">
        <v>1.012490322580645</v>
      </c>
      <c r="O70" s="34">
        <v>1.0131393548387098</v>
      </c>
      <c r="P70" s="34">
        <v>1.0137883870967743</v>
      </c>
      <c r="Q70" s="34">
        <v>1.0144374193548387</v>
      </c>
      <c r="R70" s="34">
        <v>1.0150864516129032</v>
      </c>
      <c r="S70" s="35">
        <v>1.0157354838709678</v>
      </c>
    </row>
    <row r="71" spans="1:19" ht="15.75" thickBot="1">
      <c r="A71" s="55"/>
      <c r="B71" s="27">
        <v>5</v>
      </c>
      <c r="C71" s="26">
        <v>38677</v>
      </c>
      <c r="D71" s="27" t="s">
        <v>5</v>
      </c>
      <c r="E71" s="38">
        <v>1.013305806451613</v>
      </c>
      <c r="F71" s="38">
        <v>1.0146116129032259</v>
      </c>
      <c r="G71" s="38">
        <v>1.0159174193548388</v>
      </c>
      <c r="H71" s="38">
        <v>1.0172232258064515</v>
      </c>
      <c r="I71" s="38">
        <v>1.0185290322580645</v>
      </c>
      <c r="J71" s="38">
        <v>1.0198348387096774</v>
      </c>
      <c r="K71" s="38">
        <v>1.0211406451612903</v>
      </c>
      <c r="L71" s="38">
        <v>1.0224464516129033</v>
      </c>
      <c r="M71" s="38">
        <v>1.0237522580645162</v>
      </c>
      <c r="N71" s="38">
        <v>1.0250580645161291</v>
      </c>
      <c r="O71" s="38">
        <v>1.0263638709677418</v>
      </c>
      <c r="P71" s="38">
        <v>1.0276696774193548</v>
      </c>
      <c r="Q71" s="38">
        <v>1.0289754838709677</v>
      </c>
      <c r="R71" s="38">
        <v>1.0302812903225806</v>
      </c>
      <c r="S71" s="39">
        <v>1.0315870967741936</v>
      </c>
    </row>
    <row r="72" spans="1:19" ht="12.75" customHeight="1">
      <c r="A72" s="57" t="s">
        <v>7</v>
      </c>
      <c r="B72" s="25">
        <v>1</v>
      </c>
      <c r="C72" s="24">
        <v>38036</v>
      </c>
      <c r="D72" s="25" t="s">
        <v>4</v>
      </c>
      <c r="E72" s="30">
        <v>1.481410163311479</v>
      </c>
      <c r="F72" s="30">
        <v>1.4816490619025626</v>
      </c>
      <c r="G72" s="30">
        <v>1.4818879604936468</v>
      </c>
      <c r="H72" s="30">
        <v>1.4821268590847307</v>
      </c>
      <c r="I72" s="30">
        <v>1.4823657576758145</v>
      </c>
      <c r="J72" s="30">
        <v>1.4826046562668986</v>
      </c>
      <c r="K72" s="30">
        <v>1.4828435548579826</v>
      </c>
      <c r="L72" s="30">
        <v>1.4830824534490663</v>
      </c>
      <c r="M72" s="30">
        <v>1.4833213520401505</v>
      </c>
      <c r="N72" s="30">
        <v>1.4835602506312344</v>
      </c>
      <c r="O72" s="30">
        <v>1.4837991492223181</v>
      </c>
      <c r="P72" s="30">
        <v>1.484038047813402</v>
      </c>
      <c r="Q72" s="30">
        <v>1.4842769464044863</v>
      </c>
      <c r="R72" s="30">
        <v>1.48451584499557</v>
      </c>
      <c r="S72" s="31">
        <v>1.484754743586654</v>
      </c>
    </row>
    <row r="73" spans="1:19" ht="15">
      <c r="A73" s="52"/>
      <c r="B73" s="1">
        <v>1</v>
      </c>
      <c r="C73" s="10">
        <v>38036</v>
      </c>
      <c r="D73" s="1" t="s">
        <v>5</v>
      </c>
      <c r="E73" s="32">
        <v>1.5605937847186735</v>
      </c>
      <c r="F73" s="32">
        <v>1.5608454528020015</v>
      </c>
      <c r="G73" s="32">
        <v>1.56109712088533</v>
      </c>
      <c r="H73" s="32">
        <v>1.5613487889686584</v>
      </c>
      <c r="I73" s="32">
        <v>1.5616004570519864</v>
      </c>
      <c r="J73" s="32">
        <v>1.5618521251353148</v>
      </c>
      <c r="K73" s="32">
        <v>1.5621037932186432</v>
      </c>
      <c r="L73" s="32">
        <v>1.5623554613019712</v>
      </c>
      <c r="M73" s="32">
        <v>1.5626071293852997</v>
      </c>
      <c r="N73" s="32">
        <v>1.562858797468628</v>
      </c>
      <c r="O73" s="32">
        <v>1.563110465551956</v>
      </c>
      <c r="P73" s="32">
        <v>1.5633621336352845</v>
      </c>
      <c r="Q73" s="32">
        <v>1.5636138017186128</v>
      </c>
      <c r="R73" s="32">
        <v>1.563865469801941</v>
      </c>
      <c r="S73" s="33">
        <v>1.5641171378852694</v>
      </c>
    </row>
    <row r="74" spans="1:19" ht="12.75" customHeight="1">
      <c r="A74" s="52" t="s">
        <v>7</v>
      </c>
      <c r="B74" s="3">
        <v>2</v>
      </c>
      <c r="C74" s="9">
        <v>38152</v>
      </c>
      <c r="D74" s="3" t="s">
        <v>4</v>
      </c>
      <c r="E74" s="34">
        <v>1.4575859100940942</v>
      </c>
      <c r="F74" s="34">
        <v>1.457820966683369</v>
      </c>
      <c r="G74" s="34">
        <v>1.458056023272644</v>
      </c>
      <c r="H74" s="34">
        <v>1.458291079861919</v>
      </c>
      <c r="I74" s="34">
        <v>1.4585261364511939</v>
      </c>
      <c r="J74" s="34">
        <v>1.458761193040469</v>
      </c>
      <c r="K74" s="34">
        <v>1.4589962496297442</v>
      </c>
      <c r="L74" s="34">
        <v>1.4592313062190188</v>
      </c>
      <c r="M74" s="34">
        <v>1.459466362808294</v>
      </c>
      <c r="N74" s="34">
        <v>1.459701419397569</v>
      </c>
      <c r="O74" s="34">
        <v>1.4599364759868438</v>
      </c>
      <c r="P74" s="34">
        <v>1.4601715325761189</v>
      </c>
      <c r="Q74" s="34">
        <v>1.460406589165394</v>
      </c>
      <c r="R74" s="34">
        <v>1.4606416457546687</v>
      </c>
      <c r="S74" s="35">
        <v>1.4608767023439437</v>
      </c>
    </row>
    <row r="75" spans="1:19" ht="15">
      <c r="A75" s="52"/>
      <c r="B75" s="1">
        <v>2</v>
      </c>
      <c r="C75" s="10">
        <v>38152</v>
      </c>
      <c r="D75" s="1" t="s">
        <v>5</v>
      </c>
      <c r="E75" s="32">
        <v>1.546719675199957</v>
      </c>
      <c r="F75" s="32">
        <v>1.546969105884556</v>
      </c>
      <c r="G75" s="32">
        <v>1.5472185365691555</v>
      </c>
      <c r="H75" s="32">
        <v>1.5474679672537548</v>
      </c>
      <c r="I75" s="32">
        <v>1.5477173979383538</v>
      </c>
      <c r="J75" s="32">
        <v>1.5479668286229533</v>
      </c>
      <c r="K75" s="32">
        <v>1.5482162593075526</v>
      </c>
      <c r="L75" s="32">
        <v>1.5484656899921516</v>
      </c>
      <c r="M75" s="32">
        <v>1.548715120676751</v>
      </c>
      <c r="N75" s="32">
        <v>1.5489645513613504</v>
      </c>
      <c r="O75" s="32">
        <v>1.5492139820459494</v>
      </c>
      <c r="P75" s="32">
        <v>1.5494634127305489</v>
      </c>
      <c r="Q75" s="32">
        <v>1.5497128434151481</v>
      </c>
      <c r="R75" s="32">
        <v>1.5499622740997472</v>
      </c>
      <c r="S75" s="33">
        <v>1.5502117047843464</v>
      </c>
    </row>
    <row r="76" spans="1:19" ht="12.75" customHeight="1">
      <c r="A76" s="52" t="s">
        <v>7</v>
      </c>
      <c r="B76" s="3">
        <v>3</v>
      </c>
      <c r="C76" s="9">
        <v>38216</v>
      </c>
      <c r="D76" s="3" t="s">
        <v>4</v>
      </c>
      <c r="E76" s="34">
        <v>1.4407848934993317</v>
      </c>
      <c r="F76" s="34">
        <v>1.441017240684221</v>
      </c>
      <c r="G76" s="34">
        <v>1.4412495878691105</v>
      </c>
      <c r="H76" s="34">
        <v>1.441481935054</v>
      </c>
      <c r="I76" s="34">
        <v>1.4417142822388893</v>
      </c>
      <c r="J76" s="34">
        <v>1.4419466294237788</v>
      </c>
      <c r="K76" s="34">
        <v>1.4421789766086683</v>
      </c>
      <c r="L76" s="34">
        <v>1.4424113237935574</v>
      </c>
      <c r="M76" s="34">
        <v>1.4426436709784471</v>
      </c>
      <c r="N76" s="34">
        <v>1.4428760181633367</v>
      </c>
      <c r="O76" s="34">
        <v>1.4431083653482257</v>
      </c>
      <c r="P76" s="34">
        <v>1.4433407125331152</v>
      </c>
      <c r="Q76" s="34">
        <v>1.4435730597180048</v>
      </c>
      <c r="R76" s="34">
        <v>1.443805406902894</v>
      </c>
      <c r="S76" s="35">
        <v>1.4440377540877836</v>
      </c>
    </row>
    <row r="77" spans="1:19" ht="15">
      <c r="A77" s="52"/>
      <c r="B77" s="1">
        <v>3</v>
      </c>
      <c r="C77" s="10">
        <v>38216</v>
      </c>
      <c r="D77" s="1" t="s">
        <v>5</v>
      </c>
      <c r="E77" s="32">
        <v>1.5240918982736524</v>
      </c>
      <c r="F77" s="32">
        <v>1.5243376799053687</v>
      </c>
      <c r="G77" s="32">
        <v>1.5245834615370852</v>
      </c>
      <c r="H77" s="32">
        <v>1.5248292431688018</v>
      </c>
      <c r="I77" s="32">
        <v>1.525075024800518</v>
      </c>
      <c r="J77" s="32">
        <v>1.5253208064322346</v>
      </c>
      <c r="K77" s="32">
        <v>1.525566588063951</v>
      </c>
      <c r="L77" s="32">
        <v>1.5258123696956674</v>
      </c>
      <c r="M77" s="32">
        <v>1.5260581513273839</v>
      </c>
      <c r="N77" s="32">
        <v>1.5263039329591004</v>
      </c>
      <c r="O77" s="32">
        <v>1.5265497145908167</v>
      </c>
      <c r="P77" s="32">
        <v>1.5267954962225332</v>
      </c>
      <c r="Q77" s="32">
        <v>1.5270412778542497</v>
      </c>
      <c r="R77" s="32">
        <v>1.527287059485966</v>
      </c>
      <c r="S77" s="33">
        <v>1.5275328411176825</v>
      </c>
    </row>
    <row r="78" spans="1:19" ht="15">
      <c r="A78" s="52" t="s">
        <v>7</v>
      </c>
      <c r="B78" s="3">
        <v>4</v>
      </c>
      <c r="C78" s="9">
        <v>38272</v>
      </c>
      <c r="D78" s="3" t="s">
        <v>4</v>
      </c>
      <c r="E78" s="34">
        <v>1.4310447595973457</v>
      </c>
      <c r="F78" s="34">
        <v>1.4312755360462406</v>
      </c>
      <c r="G78" s="34">
        <v>1.4315063124951355</v>
      </c>
      <c r="H78" s="34">
        <v>1.4317370889440306</v>
      </c>
      <c r="I78" s="34">
        <v>1.4319678653929253</v>
      </c>
      <c r="J78" s="34">
        <v>1.4321986418418202</v>
      </c>
      <c r="K78" s="34">
        <v>1.4324294182907154</v>
      </c>
      <c r="L78" s="34">
        <v>1.43266019473961</v>
      </c>
      <c r="M78" s="34">
        <v>1.432890971188505</v>
      </c>
      <c r="N78" s="34">
        <v>1.4331217476374</v>
      </c>
      <c r="O78" s="34">
        <v>1.4333525240862948</v>
      </c>
      <c r="P78" s="34">
        <v>1.4335833005351897</v>
      </c>
      <c r="Q78" s="34">
        <v>1.4338140769840848</v>
      </c>
      <c r="R78" s="34">
        <v>1.4340448534329795</v>
      </c>
      <c r="S78" s="35">
        <v>1.4342756298818744</v>
      </c>
    </row>
    <row r="79" spans="1:19" ht="15">
      <c r="A79" s="52"/>
      <c r="B79" s="1">
        <v>4</v>
      </c>
      <c r="C79" s="10">
        <v>38272</v>
      </c>
      <c r="D79" s="1" t="s">
        <v>5</v>
      </c>
      <c r="E79" s="32">
        <v>1.5231821594829424</v>
      </c>
      <c r="F79" s="32">
        <v>1.5234277944062582</v>
      </c>
      <c r="G79" s="32">
        <v>1.5236734293295744</v>
      </c>
      <c r="H79" s="32">
        <v>1.5239190642528906</v>
      </c>
      <c r="I79" s="32">
        <v>1.5241646991762066</v>
      </c>
      <c r="J79" s="32">
        <v>1.5244103340995228</v>
      </c>
      <c r="K79" s="32">
        <v>1.524655969022839</v>
      </c>
      <c r="L79" s="32">
        <v>1.5249016039461547</v>
      </c>
      <c r="M79" s="32">
        <v>1.525147238869471</v>
      </c>
      <c r="N79" s="32">
        <v>1.525392873792787</v>
      </c>
      <c r="O79" s="32">
        <v>1.5256385087161028</v>
      </c>
      <c r="P79" s="32">
        <v>1.525884143639419</v>
      </c>
      <c r="Q79" s="32">
        <v>1.5261297785627352</v>
      </c>
      <c r="R79" s="32">
        <v>1.5263754134860512</v>
      </c>
      <c r="S79" s="33">
        <v>1.5266210484093674</v>
      </c>
    </row>
    <row r="80" spans="1:19" ht="15">
      <c r="A80" s="52" t="s">
        <v>7</v>
      </c>
      <c r="B80" s="3">
        <v>5</v>
      </c>
      <c r="C80" s="9">
        <v>38335</v>
      </c>
      <c r="D80" s="3" t="s">
        <v>4</v>
      </c>
      <c r="E80" s="34">
        <v>1.4150348860317397</v>
      </c>
      <c r="F80" s="34">
        <v>1.4152630806593853</v>
      </c>
      <c r="G80" s="34">
        <v>1.4154912752870312</v>
      </c>
      <c r="H80" s="34">
        <v>1.4157194699146771</v>
      </c>
      <c r="I80" s="34">
        <v>1.4159476645423228</v>
      </c>
      <c r="J80" s="34">
        <v>1.4161758591699687</v>
      </c>
      <c r="K80" s="34">
        <v>1.4164040537976146</v>
      </c>
      <c r="L80" s="34">
        <v>1.4166322484252603</v>
      </c>
      <c r="M80" s="34">
        <v>1.4168604430529061</v>
      </c>
      <c r="N80" s="34">
        <v>1.417088637680552</v>
      </c>
      <c r="O80" s="34">
        <v>1.4173168323081977</v>
      </c>
      <c r="P80" s="34">
        <v>1.4175450269358436</v>
      </c>
      <c r="Q80" s="34">
        <v>1.4177732215634895</v>
      </c>
      <c r="R80" s="34">
        <v>1.4180014161911352</v>
      </c>
      <c r="S80" s="35">
        <v>1.418229610818781</v>
      </c>
    </row>
    <row r="81" spans="1:19" ht="15">
      <c r="A81" s="52"/>
      <c r="B81" s="1">
        <v>5</v>
      </c>
      <c r="C81" s="10">
        <v>38335</v>
      </c>
      <c r="D81" s="1" t="s">
        <v>5</v>
      </c>
      <c r="E81" s="32">
        <v>1.5024332142654404</v>
      </c>
      <c r="F81" s="32">
        <v>1.5026755031243768</v>
      </c>
      <c r="G81" s="32">
        <v>1.5029177919833134</v>
      </c>
      <c r="H81" s="32">
        <v>1.50316008084225</v>
      </c>
      <c r="I81" s="32">
        <v>1.5034023697011865</v>
      </c>
      <c r="J81" s="32">
        <v>1.503644658560123</v>
      </c>
      <c r="K81" s="32">
        <v>1.5038869474190597</v>
      </c>
      <c r="L81" s="32">
        <v>1.5041292362779959</v>
      </c>
      <c r="M81" s="32">
        <v>1.5043715251369325</v>
      </c>
      <c r="N81" s="32">
        <v>1.5046138139958694</v>
      </c>
      <c r="O81" s="32">
        <v>1.5048561028548055</v>
      </c>
      <c r="P81" s="32">
        <v>1.5050983917137422</v>
      </c>
      <c r="Q81" s="32">
        <v>1.5053406805726788</v>
      </c>
      <c r="R81" s="32">
        <v>1.5055829694316152</v>
      </c>
      <c r="S81" s="33">
        <v>1.5058252582905518</v>
      </c>
    </row>
    <row r="82" spans="1:19" ht="15">
      <c r="A82" s="52" t="s">
        <v>7</v>
      </c>
      <c r="B82" s="3">
        <v>1</v>
      </c>
      <c r="C82" s="9">
        <v>38398</v>
      </c>
      <c r="D82" s="3" t="s">
        <v>4</v>
      </c>
      <c r="E82" s="34">
        <v>1.3986590229477953</v>
      </c>
      <c r="F82" s="34">
        <v>1.398884576733144</v>
      </c>
      <c r="G82" s="34">
        <v>1.3991101305184928</v>
      </c>
      <c r="H82" s="34">
        <v>1.3993356843038418</v>
      </c>
      <c r="I82" s="34">
        <v>1.3995612380891902</v>
      </c>
      <c r="J82" s="34">
        <v>1.3997867918745392</v>
      </c>
      <c r="K82" s="34">
        <v>1.400012345659888</v>
      </c>
      <c r="L82" s="34">
        <v>1.4002378994452367</v>
      </c>
      <c r="M82" s="34">
        <v>1.4004634532305855</v>
      </c>
      <c r="N82" s="34">
        <v>1.4006890070159344</v>
      </c>
      <c r="O82" s="34">
        <v>1.400914560801283</v>
      </c>
      <c r="P82" s="34">
        <v>1.4011401145866318</v>
      </c>
      <c r="Q82" s="34">
        <v>1.4013656683719808</v>
      </c>
      <c r="R82" s="34">
        <v>1.4015912221573295</v>
      </c>
      <c r="S82" s="35">
        <v>1.4018167759426783</v>
      </c>
    </row>
    <row r="83" spans="1:19" ht="15">
      <c r="A83" s="52"/>
      <c r="B83" s="1">
        <v>1</v>
      </c>
      <c r="C83" s="10">
        <v>38398</v>
      </c>
      <c r="D83" s="1" t="s">
        <v>5</v>
      </c>
      <c r="E83" s="32">
        <v>1.4802537738251185</v>
      </c>
      <c r="F83" s="32">
        <v>1.4804924859318471</v>
      </c>
      <c r="G83" s="32">
        <v>1.480731198038576</v>
      </c>
      <c r="H83" s="32">
        <v>1.4809699101453049</v>
      </c>
      <c r="I83" s="32">
        <v>1.4812086222520333</v>
      </c>
      <c r="J83" s="32">
        <v>1.4814473343587622</v>
      </c>
      <c r="K83" s="32">
        <v>1.481686046465491</v>
      </c>
      <c r="L83" s="32">
        <v>1.4819247585722197</v>
      </c>
      <c r="M83" s="32">
        <v>1.4821634706789486</v>
      </c>
      <c r="N83" s="32">
        <v>1.4824021827856775</v>
      </c>
      <c r="O83" s="32">
        <v>1.482640894892406</v>
      </c>
      <c r="P83" s="32">
        <v>1.4828796069991348</v>
      </c>
      <c r="Q83" s="32">
        <v>1.4831183191058637</v>
      </c>
      <c r="R83" s="32">
        <v>1.4833570312125923</v>
      </c>
      <c r="S83" s="33">
        <v>1.4835957433193212</v>
      </c>
    </row>
    <row r="84" spans="1:19" ht="15">
      <c r="A84" s="52" t="s">
        <v>7</v>
      </c>
      <c r="B84" s="3">
        <v>2</v>
      </c>
      <c r="C84" s="9">
        <v>38516</v>
      </c>
      <c r="D84" s="3" t="s">
        <v>4</v>
      </c>
      <c r="E84" s="34">
        <v>1.3048413536308732</v>
      </c>
      <c r="F84" s="34">
        <v>1.3073619744041458</v>
      </c>
      <c r="G84" s="34">
        <v>1.3098825951774187</v>
      </c>
      <c r="H84" s="34">
        <v>1.3124032159506915</v>
      </c>
      <c r="I84" s="34">
        <v>1.3149238367239642</v>
      </c>
      <c r="J84" s="34">
        <v>1.317444457497237</v>
      </c>
      <c r="K84" s="34">
        <v>1.3199650782705097</v>
      </c>
      <c r="L84" s="34">
        <v>1.3224856990437823</v>
      </c>
      <c r="M84" s="34">
        <v>1.3250063198170552</v>
      </c>
      <c r="N84" s="34">
        <v>1.327526940590328</v>
      </c>
      <c r="O84" s="34">
        <v>1.3300475613636007</v>
      </c>
      <c r="P84" s="34">
        <v>1.3325681821368736</v>
      </c>
      <c r="Q84" s="34">
        <v>1.3350888029101464</v>
      </c>
      <c r="R84" s="34">
        <v>1.337609423683419</v>
      </c>
      <c r="S84" s="35">
        <v>1.340130044456692</v>
      </c>
    </row>
    <row r="85" spans="1:19" ht="15">
      <c r="A85" s="52"/>
      <c r="B85" s="1">
        <v>2</v>
      </c>
      <c r="C85" s="10">
        <v>38516</v>
      </c>
      <c r="D85" s="1" t="s">
        <v>5</v>
      </c>
      <c r="E85" s="32">
        <v>1.3864034251362813</v>
      </c>
      <c r="F85" s="32">
        <v>1.3890816030341622</v>
      </c>
      <c r="G85" s="32">
        <v>1.391759780932043</v>
      </c>
      <c r="H85" s="32">
        <v>1.3944379588299236</v>
      </c>
      <c r="I85" s="32">
        <v>1.3971161367278044</v>
      </c>
      <c r="J85" s="32">
        <v>1.3997943146256853</v>
      </c>
      <c r="K85" s="32">
        <v>1.4024724925235659</v>
      </c>
      <c r="L85" s="32">
        <v>1.4051506704214465</v>
      </c>
      <c r="M85" s="32">
        <v>1.4078288483193273</v>
      </c>
      <c r="N85" s="32">
        <v>1.4105070262172081</v>
      </c>
      <c r="O85" s="32">
        <v>1.413185204115089</v>
      </c>
      <c r="P85" s="32">
        <v>1.4158633820129698</v>
      </c>
      <c r="Q85" s="32">
        <v>1.4185415599108506</v>
      </c>
      <c r="R85" s="32">
        <v>1.4212197378087315</v>
      </c>
      <c r="S85" s="33">
        <v>1.423897915706612</v>
      </c>
    </row>
    <row r="86" spans="1:19" ht="15" customHeight="1">
      <c r="A86" s="52" t="s">
        <v>7</v>
      </c>
      <c r="B86" s="3">
        <v>3</v>
      </c>
      <c r="C86" s="9" t="s">
        <v>10</v>
      </c>
      <c r="D86" s="3" t="s">
        <v>4</v>
      </c>
      <c r="E86" s="34">
        <v>1.137264085067638</v>
      </c>
      <c r="F86" s="34">
        <v>1.1390954281997918</v>
      </c>
      <c r="G86" s="34">
        <v>1.140926771331946</v>
      </c>
      <c r="H86" s="34">
        <v>1.1427581144641</v>
      </c>
      <c r="I86" s="34">
        <v>1.1445894575962539</v>
      </c>
      <c r="J86" s="34">
        <v>1.146420800728408</v>
      </c>
      <c r="K86" s="34">
        <v>1.148252143860562</v>
      </c>
      <c r="L86" s="34">
        <v>1.1500834869927161</v>
      </c>
      <c r="M86" s="34">
        <v>1.1519148301248698</v>
      </c>
      <c r="N86" s="34">
        <v>1.153746173257024</v>
      </c>
      <c r="O86" s="34">
        <v>1.1555775163891782</v>
      </c>
      <c r="P86" s="34">
        <v>1.1574088595213319</v>
      </c>
      <c r="Q86" s="34">
        <v>1.159240202653486</v>
      </c>
      <c r="R86" s="34">
        <v>1.16107154578564</v>
      </c>
      <c r="S86" s="35">
        <v>1.162902888917794</v>
      </c>
    </row>
    <row r="87" spans="1:19" ht="15">
      <c r="A87" s="52"/>
      <c r="B87" s="1">
        <v>3</v>
      </c>
      <c r="C87" s="10">
        <v>38580</v>
      </c>
      <c r="D87" s="1" t="s">
        <v>5</v>
      </c>
      <c r="E87" s="32">
        <v>1.1875443662200833</v>
      </c>
      <c r="F87" s="32">
        <v>1.1894566759885536</v>
      </c>
      <c r="G87" s="32">
        <v>1.191368985757024</v>
      </c>
      <c r="H87" s="32">
        <v>1.1932812955254941</v>
      </c>
      <c r="I87" s="32">
        <v>1.1951936052939647</v>
      </c>
      <c r="J87" s="32">
        <v>1.197105915062435</v>
      </c>
      <c r="K87" s="32">
        <v>1.1990182248309054</v>
      </c>
      <c r="L87" s="32">
        <v>1.2009305345993757</v>
      </c>
      <c r="M87" s="32">
        <v>1.2028428443678458</v>
      </c>
      <c r="N87" s="32">
        <v>1.2047551541363164</v>
      </c>
      <c r="O87" s="32">
        <v>1.2066674639047867</v>
      </c>
      <c r="P87" s="32">
        <v>1.208579773673257</v>
      </c>
      <c r="Q87" s="32">
        <v>1.2104920834417274</v>
      </c>
      <c r="R87" s="32">
        <v>1.2124043932101976</v>
      </c>
      <c r="S87" s="33">
        <v>1.2143167029786681</v>
      </c>
    </row>
    <row r="88" spans="1:19" ht="15">
      <c r="A88" s="52" t="s">
        <v>7</v>
      </c>
      <c r="B88" s="3">
        <v>4</v>
      </c>
      <c r="C88" s="9">
        <v>38636</v>
      </c>
      <c r="D88" s="3" t="s">
        <v>4</v>
      </c>
      <c r="E88" s="34">
        <v>1.0344944016649322</v>
      </c>
      <c r="F88" s="34">
        <v>1.0358275130072843</v>
      </c>
      <c r="G88" s="34">
        <v>1.0371606243496359</v>
      </c>
      <c r="H88" s="34">
        <v>1.0384937356919874</v>
      </c>
      <c r="I88" s="34">
        <v>1.039826847034339</v>
      </c>
      <c r="J88" s="34">
        <v>1.041159958376691</v>
      </c>
      <c r="K88" s="34">
        <v>1.0424930697190427</v>
      </c>
      <c r="L88" s="34">
        <v>1.0438261810613942</v>
      </c>
      <c r="M88" s="34">
        <v>1.0451592924037463</v>
      </c>
      <c r="N88" s="34">
        <v>1.0464924037460979</v>
      </c>
      <c r="O88" s="34">
        <v>1.0478255150884495</v>
      </c>
      <c r="P88" s="34">
        <v>1.049158626430801</v>
      </c>
      <c r="Q88" s="34">
        <v>1.050491737773153</v>
      </c>
      <c r="R88" s="34">
        <v>1.0518248491155047</v>
      </c>
      <c r="S88" s="35">
        <v>1.0531579604578563</v>
      </c>
    </row>
    <row r="89" spans="1:19" ht="15">
      <c r="A89" s="52"/>
      <c r="B89" s="1">
        <v>4</v>
      </c>
      <c r="C89" s="10">
        <v>38636</v>
      </c>
      <c r="D89" s="1" t="s">
        <v>5</v>
      </c>
      <c r="E89" s="32">
        <v>1.0682152757544225</v>
      </c>
      <c r="F89" s="32">
        <v>1.0695918418314259</v>
      </c>
      <c r="G89" s="32">
        <v>1.070968407908429</v>
      </c>
      <c r="H89" s="32">
        <v>1.0723449739854318</v>
      </c>
      <c r="I89" s="32">
        <v>1.073721540062435</v>
      </c>
      <c r="J89" s="32">
        <v>1.0750981061394382</v>
      </c>
      <c r="K89" s="32">
        <v>1.0764746722164413</v>
      </c>
      <c r="L89" s="32">
        <v>1.0778512382934444</v>
      </c>
      <c r="M89" s="32">
        <v>1.0792278043704477</v>
      </c>
      <c r="N89" s="32">
        <v>1.0806043704474506</v>
      </c>
      <c r="O89" s="32">
        <v>1.0819809365244537</v>
      </c>
      <c r="P89" s="32">
        <v>1.0833575026014568</v>
      </c>
      <c r="Q89" s="32">
        <v>1.0847340686784601</v>
      </c>
      <c r="R89" s="32">
        <v>1.0861106347554632</v>
      </c>
      <c r="S89" s="33">
        <v>1.0874872008324663</v>
      </c>
    </row>
    <row r="90" spans="1:19" ht="15">
      <c r="A90" s="52" t="s">
        <v>7</v>
      </c>
      <c r="B90" s="3">
        <v>5</v>
      </c>
      <c r="C90" s="9">
        <v>38699</v>
      </c>
      <c r="D90" s="3" t="s">
        <v>4</v>
      </c>
      <c r="E90" s="34">
        <v>1</v>
      </c>
      <c r="F90" s="34">
        <v>1</v>
      </c>
      <c r="G90" s="34">
        <v>1</v>
      </c>
      <c r="H90" s="34">
        <v>1</v>
      </c>
      <c r="I90" s="34">
        <v>1</v>
      </c>
      <c r="J90" s="34">
        <v>1</v>
      </c>
      <c r="K90" s="34">
        <v>1</v>
      </c>
      <c r="L90" s="34">
        <v>1</v>
      </c>
      <c r="M90" s="34">
        <v>1</v>
      </c>
      <c r="N90" s="34">
        <v>1</v>
      </c>
      <c r="O90" s="34">
        <v>1</v>
      </c>
      <c r="P90" s="34">
        <v>1</v>
      </c>
      <c r="Q90" s="34">
        <v>1</v>
      </c>
      <c r="R90" s="34">
        <v>1.0006451612903227</v>
      </c>
      <c r="S90" s="35">
        <v>1.001290322580645</v>
      </c>
    </row>
    <row r="91" spans="1:19" ht="15.75" thickBot="1">
      <c r="A91" s="55"/>
      <c r="B91" s="27">
        <v>5</v>
      </c>
      <c r="C91" s="26">
        <v>38699</v>
      </c>
      <c r="D91" s="27" t="s">
        <v>5</v>
      </c>
      <c r="E91" s="38">
        <v>1</v>
      </c>
      <c r="F91" s="38">
        <v>1</v>
      </c>
      <c r="G91" s="38">
        <v>1</v>
      </c>
      <c r="H91" s="38">
        <v>1</v>
      </c>
      <c r="I91" s="38">
        <v>1</v>
      </c>
      <c r="J91" s="38">
        <v>1</v>
      </c>
      <c r="K91" s="38">
        <v>1</v>
      </c>
      <c r="L91" s="38">
        <v>1</v>
      </c>
      <c r="M91" s="38">
        <v>1</v>
      </c>
      <c r="N91" s="38">
        <v>1</v>
      </c>
      <c r="O91" s="38">
        <v>1</v>
      </c>
      <c r="P91" s="38">
        <v>1</v>
      </c>
      <c r="Q91" s="38">
        <v>1</v>
      </c>
      <c r="R91" s="38">
        <v>1.001290322580645</v>
      </c>
      <c r="S91" s="39">
        <v>1.0025806451612904</v>
      </c>
    </row>
    <row r="92" spans="1:19" ht="12.75" customHeight="1">
      <c r="A92" s="53" t="s">
        <v>8</v>
      </c>
      <c r="B92" s="25">
        <v>1</v>
      </c>
      <c r="C92" s="24">
        <v>38061</v>
      </c>
      <c r="D92" s="25" t="s">
        <v>4</v>
      </c>
      <c r="E92" s="30">
        <v>1.479055477289371</v>
      </c>
      <c r="F92" s="30">
        <v>1.4792939961536329</v>
      </c>
      <c r="G92" s="30">
        <v>1.479532515017895</v>
      </c>
      <c r="H92" s="30">
        <v>1.4797710338821572</v>
      </c>
      <c r="I92" s="30">
        <v>1.4800095527464192</v>
      </c>
      <c r="J92" s="30">
        <v>1.4802480716106814</v>
      </c>
      <c r="K92" s="30">
        <v>1.4804865904749436</v>
      </c>
      <c r="L92" s="30">
        <v>1.4807251093392055</v>
      </c>
      <c r="M92" s="30">
        <v>1.4809636282034677</v>
      </c>
      <c r="N92" s="30">
        <v>1.4812021470677301</v>
      </c>
      <c r="O92" s="30">
        <v>1.4814406659319919</v>
      </c>
      <c r="P92" s="30">
        <v>1.481679184796254</v>
      </c>
      <c r="Q92" s="30">
        <v>1.4819177036605164</v>
      </c>
      <c r="R92" s="30">
        <v>1.4821562225247782</v>
      </c>
      <c r="S92" s="31">
        <v>1.4823947413890406</v>
      </c>
    </row>
    <row r="93" spans="1:19" ht="15">
      <c r="A93" s="54"/>
      <c r="B93" s="1">
        <v>1</v>
      </c>
      <c r="C93" s="10">
        <v>38061</v>
      </c>
      <c r="D93" s="1" t="s">
        <v>5</v>
      </c>
      <c r="E93" s="32">
        <v>1.5684662383685926</v>
      </c>
      <c r="F93" s="32">
        <v>1.568719175997744</v>
      </c>
      <c r="G93" s="32">
        <v>1.5689721136268955</v>
      </c>
      <c r="H93" s="32">
        <v>1.5692250512560473</v>
      </c>
      <c r="I93" s="32">
        <v>1.5694779888851984</v>
      </c>
      <c r="J93" s="32">
        <v>1.5697309265143502</v>
      </c>
      <c r="K93" s="32">
        <v>1.5699838641435018</v>
      </c>
      <c r="L93" s="32">
        <v>1.5702368017726531</v>
      </c>
      <c r="M93" s="32">
        <v>1.5704897394018047</v>
      </c>
      <c r="N93" s="32">
        <v>1.5707426770309563</v>
      </c>
      <c r="O93" s="32">
        <v>1.5709956146601076</v>
      </c>
      <c r="P93" s="32">
        <v>1.5712485522892592</v>
      </c>
      <c r="Q93" s="32">
        <v>1.571501489918411</v>
      </c>
      <c r="R93" s="32">
        <v>1.5717544275475621</v>
      </c>
      <c r="S93" s="33">
        <v>1.572007365176714</v>
      </c>
    </row>
    <row r="94" spans="1:19" ht="12.75" customHeight="1">
      <c r="A94" s="52" t="s">
        <v>8</v>
      </c>
      <c r="B94" s="3">
        <v>2</v>
      </c>
      <c r="C94" s="9">
        <v>38196</v>
      </c>
      <c r="D94" s="3" t="s">
        <v>4</v>
      </c>
      <c r="E94" s="34">
        <v>1.437804753390335</v>
      </c>
      <c r="F94" s="34">
        <v>1.4380366199849794</v>
      </c>
      <c r="G94" s="34">
        <v>1.4382684865796238</v>
      </c>
      <c r="H94" s="34">
        <v>1.4385003531742684</v>
      </c>
      <c r="I94" s="34">
        <v>1.4387322197689127</v>
      </c>
      <c r="J94" s="34">
        <v>1.4389640863635573</v>
      </c>
      <c r="K94" s="34">
        <v>1.439195952958202</v>
      </c>
      <c r="L94" s="34">
        <v>1.439427819552846</v>
      </c>
      <c r="M94" s="34">
        <v>1.4396596861474906</v>
      </c>
      <c r="N94" s="34">
        <v>1.4398915527421352</v>
      </c>
      <c r="O94" s="34">
        <v>1.4401234193367796</v>
      </c>
      <c r="P94" s="34">
        <v>1.4403552859314241</v>
      </c>
      <c r="Q94" s="34">
        <v>1.4405871525260687</v>
      </c>
      <c r="R94" s="34">
        <v>1.4408190191207129</v>
      </c>
      <c r="S94" s="35">
        <v>1.4410508857153574</v>
      </c>
    </row>
    <row r="95" spans="1:19" ht="15">
      <c r="A95" s="52"/>
      <c r="B95" s="1">
        <v>2</v>
      </c>
      <c r="C95" s="10">
        <v>38196</v>
      </c>
      <c r="D95" s="1" t="s">
        <v>5</v>
      </c>
      <c r="E95" s="32">
        <v>1.4999620387912482</v>
      </c>
      <c r="F95" s="32">
        <v>1.5002039291377713</v>
      </c>
      <c r="G95" s="32">
        <v>1.5004458194842947</v>
      </c>
      <c r="H95" s="32">
        <v>1.5006877098308182</v>
      </c>
      <c r="I95" s="32">
        <v>1.5009296001773413</v>
      </c>
      <c r="J95" s="32">
        <v>1.5011714905238647</v>
      </c>
      <c r="K95" s="32">
        <v>1.5014133808703882</v>
      </c>
      <c r="L95" s="32">
        <v>1.5016552712169113</v>
      </c>
      <c r="M95" s="32">
        <v>1.5018971615634347</v>
      </c>
      <c r="N95" s="32">
        <v>1.5021390519099582</v>
      </c>
      <c r="O95" s="32">
        <v>1.5023809422564813</v>
      </c>
      <c r="P95" s="32">
        <v>1.5026228326030049</v>
      </c>
      <c r="Q95" s="32">
        <v>1.5028647229495282</v>
      </c>
      <c r="R95" s="32">
        <v>1.5031066132960513</v>
      </c>
      <c r="S95" s="33">
        <v>1.5033485036425749</v>
      </c>
    </row>
    <row r="96" spans="1:19" ht="15">
      <c r="A96" s="52" t="s">
        <v>8</v>
      </c>
      <c r="B96" s="3">
        <v>3</v>
      </c>
      <c r="C96" s="9">
        <v>38336</v>
      </c>
      <c r="D96" s="3" t="s">
        <v>4</v>
      </c>
      <c r="E96" s="34">
        <v>1.4141318644069583</v>
      </c>
      <c r="F96" s="34">
        <v>1.4143599134094427</v>
      </c>
      <c r="G96" s="34">
        <v>1.4145879624119273</v>
      </c>
      <c r="H96" s="34">
        <v>1.4148160114144122</v>
      </c>
      <c r="I96" s="34">
        <v>1.4150440604168966</v>
      </c>
      <c r="J96" s="34">
        <v>1.4152721094193812</v>
      </c>
      <c r="K96" s="34">
        <v>1.4155001584218658</v>
      </c>
      <c r="L96" s="34">
        <v>1.4157282074243502</v>
      </c>
      <c r="M96" s="34">
        <v>1.4159562564268349</v>
      </c>
      <c r="N96" s="34">
        <v>1.4161843054293197</v>
      </c>
      <c r="O96" s="34">
        <v>1.4164123544318041</v>
      </c>
      <c r="P96" s="34">
        <v>1.4166404034342888</v>
      </c>
      <c r="Q96" s="34">
        <v>1.4168684524367734</v>
      </c>
      <c r="R96" s="34">
        <v>1.4170965014392578</v>
      </c>
      <c r="S96" s="35">
        <v>1.4173245504417424</v>
      </c>
    </row>
    <row r="97" spans="1:19" ht="15">
      <c r="A97" s="52"/>
      <c r="B97" s="1">
        <v>3</v>
      </c>
      <c r="C97" s="10">
        <v>38336</v>
      </c>
      <c r="D97" s="1" t="s">
        <v>5</v>
      </c>
      <c r="E97" s="32">
        <v>1.499617911552888</v>
      </c>
      <c r="F97" s="32">
        <v>1.4998597464039687</v>
      </c>
      <c r="G97" s="32">
        <v>1.5001015812550498</v>
      </c>
      <c r="H97" s="32">
        <v>1.5003434161061309</v>
      </c>
      <c r="I97" s="32">
        <v>1.5005852509572115</v>
      </c>
      <c r="J97" s="32">
        <v>1.5008270858082926</v>
      </c>
      <c r="K97" s="32">
        <v>1.5010689206593737</v>
      </c>
      <c r="L97" s="32">
        <v>1.5013107555104543</v>
      </c>
      <c r="M97" s="32">
        <v>1.5015525903615354</v>
      </c>
      <c r="N97" s="32">
        <v>1.5017944252126165</v>
      </c>
      <c r="O97" s="32">
        <v>1.5020362600636972</v>
      </c>
      <c r="P97" s="32">
        <v>1.5022780949147783</v>
      </c>
      <c r="Q97" s="32">
        <v>1.5025199297658594</v>
      </c>
      <c r="R97" s="32">
        <v>1.50276176461694</v>
      </c>
      <c r="S97" s="33">
        <v>1.503003599468021</v>
      </c>
    </row>
    <row r="98" spans="1:19" ht="15">
      <c r="A98" s="52" t="s">
        <v>8</v>
      </c>
      <c r="B98" s="3">
        <v>1</v>
      </c>
      <c r="C98" s="9">
        <v>38442</v>
      </c>
      <c r="D98" s="3" t="s">
        <v>4</v>
      </c>
      <c r="E98" s="34">
        <v>1.379786092221741</v>
      </c>
      <c r="F98" s="34">
        <v>1.3800086024768967</v>
      </c>
      <c r="G98" s="34">
        <v>1.3802311127320528</v>
      </c>
      <c r="H98" s="34">
        <v>1.3804536229872086</v>
      </c>
      <c r="I98" s="34">
        <v>1.3806761332423645</v>
      </c>
      <c r="J98" s="34">
        <v>1.3808986434975203</v>
      </c>
      <c r="K98" s="34">
        <v>1.3811211537526764</v>
      </c>
      <c r="L98" s="34">
        <v>1.381343664007832</v>
      </c>
      <c r="M98" s="34">
        <v>1.3815661742629881</v>
      </c>
      <c r="N98" s="34">
        <v>1.3817886845181442</v>
      </c>
      <c r="O98" s="34">
        <v>1.3820111947732998</v>
      </c>
      <c r="P98" s="34">
        <v>1.3822337050284559</v>
      </c>
      <c r="Q98" s="34">
        <v>1.382456215283612</v>
      </c>
      <c r="R98" s="34">
        <v>1.3826787255387676</v>
      </c>
      <c r="S98" s="35">
        <v>1.3829012357939237</v>
      </c>
    </row>
    <row r="99" spans="1:19" ht="15">
      <c r="A99" s="52"/>
      <c r="B99" s="1">
        <v>1</v>
      </c>
      <c r="C99" s="10">
        <v>38442</v>
      </c>
      <c r="D99" s="1" t="s">
        <v>5</v>
      </c>
      <c r="E99" s="32">
        <v>1.4357443453898089</v>
      </c>
      <c r="F99" s="32">
        <v>1.435975879714174</v>
      </c>
      <c r="G99" s="32">
        <v>1.4362074140385395</v>
      </c>
      <c r="H99" s="32">
        <v>1.436438948362905</v>
      </c>
      <c r="I99" s="32">
        <v>1.4366704826872703</v>
      </c>
      <c r="J99" s="32">
        <v>1.4369020170116358</v>
      </c>
      <c r="K99" s="32">
        <v>1.4371335513360013</v>
      </c>
      <c r="L99" s="32">
        <v>1.4373650856603664</v>
      </c>
      <c r="M99" s="32">
        <v>1.4375966199847319</v>
      </c>
      <c r="N99" s="32">
        <v>1.4378281543090974</v>
      </c>
      <c r="O99" s="32">
        <v>1.4380596886334627</v>
      </c>
      <c r="P99" s="32">
        <v>1.4382912229578282</v>
      </c>
      <c r="Q99" s="32">
        <v>1.4385227572821937</v>
      </c>
      <c r="R99" s="32">
        <v>1.4387542916065588</v>
      </c>
      <c r="S99" s="33">
        <v>1.4389858259309243</v>
      </c>
    </row>
    <row r="100" spans="1:19" ht="15">
      <c r="A100" s="52" t="s">
        <v>8</v>
      </c>
      <c r="B100" s="3">
        <v>2</v>
      </c>
      <c r="C100" s="9">
        <v>38544</v>
      </c>
      <c r="D100" s="3" t="s">
        <v>4</v>
      </c>
      <c r="E100" s="34">
        <v>1.19794239248179</v>
      </c>
      <c r="F100" s="34">
        <v>1.1998714462539024</v>
      </c>
      <c r="G100" s="34">
        <v>1.2018005000260148</v>
      </c>
      <c r="H100" s="34">
        <v>1.203729553798127</v>
      </c>
      <c r="I100" s="34">
        <v>1.2056586075702396</v>
      </c>
      <c r="J100" s="34">
        <v>1.207587661342352</v>
      </c>
      <c r="K100" s="34">
        <v>1.2095167151144643</v>
      </c>
      <c r="L100" s="34">
        <v>1.2114457688865767</v>
      </c>
      <c r="M100" s="34">
        <v>1.213374822658689</v>
      </c>
      <c r="N100" s="34">
        <v>1.2153038764308015</v>
      </c>
      <c r="O100" s="34">
        <v>1.217232930202914</v>
      </c>
      <c r="P100" s="34">
        <v>1.219161983975026</v>
      </c>
      <c r="Q100" s="34">
        <v>1.2210910377471387</v>
      </c>
      <c r="R100" s="34">
        <v>1.2230200915192508</v>
      </c>
      <c r="S100" s="35">
        <v>1.2249491452913635</v>
      </c>
    </row>
    <row r="101" spans="1:19" ht="15">
      <c r="A101" s="52"/>
      <c r="B101" s="1">
        <v>2</v>
      </c>
      <c r="C101" s="10">
        <v>38544</v>
      </c>
      <c r="D101" s="1" t="s">
        <v>5</v>
      </c>
      <c r="E101" s="32">
        <v>1.313885126908138</v>
      </c>
      <c r="F101" s="32">
        <v>1.3164232179453075</v>
      </c>
      <c r="G101" s="32">
        <v>1.3189613089824772</v>
      </c>
      <c r="H101" s="32">
        <v>1.3214994000196467</v>
      </c>
      <c r="I101" s="32">
        <v>1.3240374910568165</v>
      </c>
      <c r="J101" s="32">
        <v>1.326575582093986</v>
      </c>
      <c r="K101" s="32">
        <v>1.3291136731311555</v>
      </c>
      <c r="L101" s="32">
        <v>1.331651764168325</v>
      </c>
      <c r="M101" s="32">
        <v>1.3341898552054947</v>
      </c>
      <c r="N101" s="32">
        <v>1.3367279462426642</v>
      </c>
      <c r="O101" s="32">
        <v>1.339266037279834</v>
      </c>
      <c r="P101" s="32">
        <v>1.3418041283170037</v>
      </c>
      <c r="Q101" s="32">
        <v>1.3443422193541732</v>
      </c>
      <c r="R101" s="32">
        <v>1.346880310391343</v>
      </c>
      <c r="S101" s="33">
        <v>1.3494184014285124</v>
      </c>
    </row>
    <row r="102" spans="1:19" ht="15">
      <c r="A102" s="52" t="s">
        <v>8</v>
      </c>
      <c r="B102" s="3">
        <v>3</v>
      </c>
      <c r="C102" s="9">
        <v>38670</v>
      </c>
      <c r="D102" s="3" t="s">
        <v>4</v>
      </c>
      <c r="E102" s="34">
        <v>1.0113187096774194</v>
      </c>
      <c r="F102" s="34">
        <v>1.0119707526881718</v>
      </c>
      <c r="G102" s="34">
        <v>1.0126227956989247</v>
      </c>
      <c r="H102" s="34">
        <v>1.0132748387096775</v>
      </c>
      <c r="I102" s="34">
        <v>1.0139268817204299</v>
      </c>
      <c r="J102" s="34">
        <v>1.0145789247311827</v>
      </c>
      <c r="K102" s="34">
        <v>1.0152309677419353</v>
      </c>
      <c r="L102" s="34">
        <v>1.0158830107526882</v>
      </c>
      <c r="M102" s="34">
        <v>1.0165350537634408</v>
      </c>
      <c r="N102" s="34">
        <v>1.0171870967741934</v>
      </c>
      <c r="O102" s="34">
        <v>1.0178391397849462</v>
      </c>
      <c r="P102" s="34">
        <v>1.0184911827956988</v>
      </c>
      <c r="Q102" s="34">
        <v>1.0191432258064514</v>
      </c>
      <c r="R102" s="34">
        <v>1.0197952688172043</v>
      </c>
      <c r="S102" s="35">
        <v>1.0204473118279571</v>
      </c>
    </row>
    <row r="103" spans="1:19" ht="15.75" thickBot="1">
      <c r="A103" s="55"/>
      <c r="B103" s="27">
        <v>3</v>
      </c>
      <c r="C103" s="26">
        <v>38670</v>
      </c>
      <c r="D103" s="27" t="s">
        <v>5</v>
      </c>
      <c r="E103" s="38">
        <v>1.022651182795699</v>
      </c>
      <c r="F103" s="38">
        <v>1.0239690322580648</v>
      </c>
      <c r="G103" s="38">
        <v>1.0252868817204301</v>
      </c>
      <c r="H103" s="38">
        <v>1.0266047311827957</v>
      </c>
      <c r="I103" s="38">
        <v>1.0279225806451613</v>
      </c>
      <c r="J103" s="38">
        <v>1.029240430107527</v>
      </c>
      <c r="K103" s="38">
        <v>1.0305582795698927</v>
      </c>
      <c r="L103" s="38">
        <v>1.031876129032258</v>
      </c>
      <c r="M103" s="38">
        <v>1.0331939784946238</v>
      </c>
      <c r="N103" s="38">
        <v>1.0345118279569894</v>
      </c>
      <c r="O103" s="38">
        <v>1.035829677419355</v>
      </c>
      <c r="P103" s="38">
        <v>1.0371475268817205</v>
      </c>
      <c r="Q103" s="38">
        <v>1.038465376344086</v>
      </c>
      <c r="R103" s="38">
        <v>1.0397832258064517</v>
      </c>
      <c r="S103" s="39">
        <v>1.0411010752688172</v>
      </c>
    </row>
  </sheetData>
  <mergeCells count="50">
    <mergeCell ref="A102:A103"/>
    <mergeCell ref="A70:A71"/>
    <mergeCell ref="A46:A47"/>
    <mergeCell ref="A100:A101"/>
    <mergeCell ref="A88:A89"/>
    <mergeCell ref="A98:A99"/>
    <mergeCell ref="A96:A97"/>
    <mergeCell ref="A94:A95"/>
    <mergeCell ref="A54:A55"/>
    <mergeCell ref="A80:A81"/>
    <mergeCell ref="A34:A35"/>
    <mergeCell ref="A38:A39"/>
    <mergeCell ref="A66:A67"/>
    <mergeCell ref="A84:A85"/>
    <mergeCell ref="A42:A43"/>
    <mergeCell ref="A68:A69"/>
    <mergeCell ref="A82:A83"/>
    <mergeCell ref="A78:A79"/>
    <mergeCell ref="A64:A65"/>
    <mergeCell ref="A52:A53"/>
    <mergeCell ref="A24:A25"/>
    <mergeCell ref="A28:A29"/>
    <mergeCell ref="A72:A73"/>
    <mergeCell ref="A74:A75"/>
    <mergeCell ref="A56:A57"/>
    <mergeCell ref="A60:A61"/>
    <mergeCell ref="A58:A59"/>
    <mergeCell ref="A50:A51"/>
    <mergeCell ref="A30:A31"/>
    <mergeCell ref="A40:A41"/>
    <mergeCell ref="A4:A5"/>
    <mergeCell ref="A6:A7"/>
    <mergeCell ref="A8:A9"/>
    <mergeCell ref="A10:A11"/>
    <mergeCell ref="A12:A13"/>
    <mergeCell ref="A14:A15"/>
    <mergeCell ref="A16:A17"/>
    <mergeCell ref="A44:A45"/>
    <mergeCell ref="A36:A37"/>
    <mergeCell ref="A32:A33"/>
    <mergeCell ref="A18:A19"/>
    <mergeCell ref="A20:A21"/>
    <mergeCell ref="A26:A27"/>
    <mergeCell ref="A22:A23"/>
    <mergeCell ref="A62:A63"/>
    <mergeCell ref="A76:A77"/>
    <mergeCell ref="A92:A93"/>
    <mergeCell ref="A48:A49"/>
    <mergeCell ref="A90:A91"/>
    <mergeCell ref="A86:A87"/>
  </mergeCells>
  <printOptions horizontalCentered="1"/>
  <pageMargins left="0.7874015748031497" right="0.75" top="0.3" bottom="1" header="0" footer="0"/>
  <pageSetup horizontalDpi="600" verticalDpi="600" orientation="landscape" paperSize="5" scale="47" r:id="rId1"/>
  <rowBreaks count="1" manualBreakCount="1">
    <brk id="7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tabSelected="1" view="pageBreakPreview" zoomScale="60" zoomScaleNormal="75" workbookViewId="0" topLeftCell="A1">
      <selection activeCell="E6" sqref="E6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21" width="10.421875" style="0" customWidth="1"/>
  </cols>
  <sheetData>
    <row r="1" ht="28.5" customHeight="1">
      <c r="H1" s="5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16</v>
      </c>
      <c r="F2" s="28">
        <v>17</v>
      </c>
      <c r="G2" s="28">
        <v>18</v>
      </c>
      <c r="H2" s="28">
        <v>19</v>
      </c>
      <c r="I2" s="28">
        <v>20</v>
      </c>
      <c r="J2" s="28">
        <v>21</v>
      </c>
      <c r="K2" s="28">
        <v>22</v>
      </c>
      <c r="L2" s="28">
        <v>23</v>
      </c>
      <c r="M2" s="28">
        <v>24</v>
      </c>
      <c r="N2" s="28">
        <v>25</v>
      </c>
      <c r="O2" s="28">
        <v>26</v>
      </c>
      <c r="P2" s="28">
        <v>27</v>
      </c>
      <c r="Q2" s="28">
        <v>28</v>
      </c>
      <c r="R2" s="28">
        <v>29</v>
      </c>
      <c r="S2" s="28">
        <v>30</v>
      </c>
      <c r="T2" s="28">
        <v>31</v>
      </c>
    </row>
    <row r="3" spans="5:20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>
      <c r="A4" s="57" t="s">
        <v>2</v>
      </c>
      <c r="B4" s="23">
        <v>1</v>
      </c>
      <c r="C4" s="24">
        <v>38036</v>
      </c>
      <c r="D4" s="25" t="s">
        <v>4</v>
      </c>
      <c r="E4" s="40">
        <v>1.484993642177738</v>
      </c>
      <c r="F4" s="40">
        <v>1.4852325407688218</v>
      </c>
      <c r="G4" s="40">
        <v>1.4854714393599058</v>
      </c>
      <c r="H4" s="40">
        <v>1.48571033795099</v>
      </c>
      <c r="I4" s="40">
        <v>1.4859492365420737</v>
      </c>
      <c r="J4" s="40">
        <v>1.4861881351331576</v>
      </c>
      <c r="K4" s="40">
        <v>1.4864270337242416</v>
      </c>
      <c r="L4" s="40">
        <v>1.4866659323153253</v>
      </c>
      <c r="M4" s="40">
        <v>1.4869048309064095</v>
      </c>
      <c r="N4" s="40">
        <v>1.4871437294974934</v>
      </c>
      <c r="O4" s="40">
        <v>1.4873826280885771</v>
      </c>
      <c r="P4" s="40">
        <v>1.4876215266796613</v>
      </c>
      <c r="Q4" s="40">
        <v>1.487860425270745</v>
      </c>
      <c r="R4" s="40">
        <v>1.488099323861829</v>
      </c>
      <c r="S4" s="40">
        <v>1.4883382224529131</v>
      </c>
      <c r="T4" s="44">
        <v>1.4885771210439969</v>
      </c>
    </row>
    <row r="5" spans="1:20" ht="15">
      <c r="A5" s="52"/>
      <c r="B5" s="8">
        <v>1</v>
      </c>
      <c r="C5" s="10">
        <v>38036</v>
      </c>
      <c r="D5" s="1" t="s">
        <v>5</v>
      </c>
      <c r="E5" s="41">
        <v>1.5643688059685976</v>
      </c>
      <c r="F5" s="41">
        <v>1.5646204740519258</v>
      </c>
      <c r="G5" s="41">
        <v>1.564872142135254</v>
      </c>
      <c r="H5" s="41">
        <v>1.5651238102185825</v>
      </c>
      <c r="I5" s="41">
        <v>1.5653754783019107</v>
      </c>
      <c r="J5" s="41">
        <v>1.565627146385239</v>
      </c>
      <c r="K5" s="41">
        <v>1.5658788144685674</v>
      </c>
      <c r="L5" s="41">
        <v>1.5661304825518954</v>
      </c>
      <c r="M5" s="41">
        <v>1.5663821506352238</v>
      </c>
      <c r="N5" s="41">
        <v>1.5666338187185522</v>
      </c>
      <c r="O5" s="41">
        <v>1.5668854868018802</v>
      </c>
      <c r="P5" s="41">
        <v>1.5671371548852087</v>
      </c>
      <c r="Q5" s="41">
        <v>1.5673888229685367</v>
      </c>
      <c r="R5" s="41">
        <v>1.567640491051865</v>
      </c>
      <c r="S5" s="41">
        <v>1.5678921591351935</v>
      </c>
      <c r="T5" s="45">
        <v>1.5681438272185215</v>
      </c>
    </row>
    <row r="6" spans="1:20" ht="15">
      <c r="A6" s="52" t="s">
        <v>2</v>
      </c>
      <c r="B6" s="7">
        <v>2</v>
      </c>
      <c r="C6" s="9">
        <v>38065</v>
      </c>
      <c r="D6" s="3" t="s">
        <v>4</v>
      </c>
      <c r="E6" s="42">
        <v>1.4788462021172792</v>
      </c>
      <c r="F6" s="42">
        <v>1.4790841117379543</v>
      </c>
      <c r="G6" s="42">
        <v>1.4793220213586298</v>
      </c>
      <c r="H6" s="42">
        <v>1.479559930979305</v>
      </c>
      <c r="I6" s="42">
        <v>1.47979784059998</v>
      </c>
      <c r="J6" s="42">
        <v>1.4800357502206554</v>
      </c>
      <c r="K6" s="42">
        <v>1.4802736598413309</v>
      </c>
      <c r="L6" s="42">
        <v>1.4805115694620057</v>
      </c>
      <c r="M6" s="42">
        <v>1.4807494790826812</v>
      </c>
      <c r="N6" s="42">
        <v>1.4809873887033564</v>
      </c>
      <c r="O6" s="42">
        <v>1.4812252983240315</v>
      </c>
      <c r="P6" s="42">
        <v>1.4814632079447068</v>
      </c>
      <c r="Q6" s="42">
        <v>1.4817011175653818</v>
      </c>
      <c r="R6" s="42">
        <v>1.4819390271860573</v>
      </c>
      <c r="S6" s="42">
        <v>1.4821769368067326</v>
      </c>
      <c r="T6" s="46">
        <v>1.4824148464274076</v>
      </c>
    </row>
    <row r="7" spans="1:20" ht="15">
      <c r="A7" s="52"/>
      <c r="B7" s="8">
        <v>2</v>
      </c>
      <c r="C7" s="10">
        <v>38065</v>
      </c>
      <c r="D7" s="1" t="s">
        <v>5</v>
      </c>
      <c r="E7" s="41">
        <v>1.560453592146497</v>
      </c>
      <c r="F7" s="41">
        <v>1.5607046303691716</v>
      </c>
      <c r="G7" s="41">
        <v>1.5609556685918464</v>
      </c>
      <c r="H7" s="41">
        <v>1.5612067068145214</v>
      </c>
      <c r="I7" s="41">
        <v>1.5614577450371958</v>
      </c>
      <c r="J7" s="41">
        <v>1.5617087832598708</v>
      </c>
      <c r="K7" s="41">
        <v>1.5619598214825456</v>
      </c>
      <c r="L7" s="41">
        <v>1.5622108597052202</v>
      </c>
      <c r="M7" s="41">
        <v>1.5624618979278952</v>
      </c>
      <c r="N7" s="41">
        <v>1.56271293615057</v>
      </c>
      <c r="O7" s="41">
        <v>1.5629639743732446</v>
      </c>
      <c r="P7" s="41">
        <v>1.5632150125959197</v>
      </c>
      <c r="Q7" s="41">
        <v>1.563466050818594</v>
      </c>
      <c r="R7" s="41">
        <v>1.563717089041269</v>
      </c>
      <c r="S7" s="41">
        <v>1.5639681272639439</v>
      </c>
      <c r="T7" s="45">
        <v>1.5642191654866184</v>
      </c>
    </row>
    <row r="8" spans="1:20" ht="15">
      <c r="A8" s="52" t="s">
        <v>2</v>
      </c>
      <c r="B8" s="7">
        <v>3</v>
      </c>
      <c r="C8" s="9">
        <v>38096</v>
      </c>
      <c r="D8" s="3" t="s">
        <v>4</v>
      </c>
      <c r="E8" s="42">
        <v>1.4708921239592796</v>
      </c>
      <c r="F8" s="42">
        <v>1.4711287539663513</v>
      </c>
      <c r="G8" s="42">
        <v>1.4713653839734233</v>
      </c>
      <c r="H8" s="42">
        <v>1.4716020139804955</v>
      </c>
      <c r="I8" s="42">
        <v>1.471838643987567</v>
      </c>
      <c r="J8" s="42">
        <v>1.4720752739946392</v>
      </c>
      <c r="K8" s="42">
        <v>1.4723119040017112</v>
      </c>
      <c r="L8" s="42">
        <v>1.472548534008783</v>
      </c>
      <c r="M8" s="42">
        <v>1.4727851640158551</v>
      </c>
      <c r="N8" s="42">
        <v>1.473021794022927</v>
      </c>
      <c r="O8" s="42">
        <v>1.4732584240299988</v>
      </c>
      <c r="P8" s="42">
        <v>1.473495054037071</v>
      </c>
      <c r="Q8" s="42">
        <v>1.4737316840441428</v>
      </c>
      <c r="R8" s="42">
        <v>1.4739683140512148</v>
      </c>
      <c r="S8" s="42">
        <v>1.4742049440582867</v>
      </c>
      <c r="T8" s="46">
        <v>1.4744415740653585</v>
      </c>
    </row>
    <row r="9" spans="1:20" ht="15">
      <c r="A9" s="52"/>
      <c r="B9" s="8">
        <v>3</v>
      </c>
      <c r="C9" s="10">
        <v>38096</v>
      </c>
      <c r="D9" s="1" t="s">
        <v>5</v>
      </c>
      <c r="E9" s="41">
        <v>1.5508300460617885</v>
      </c>
      <c r="F9" s="41">
        <v>1.5510795360949385</v>
      </c>
      <c r="G9" s="41">
        <v>1.5513290261280888</v>
      </c>
      <c r="H9" s="41">
        <v>1.5515785161612392</v>
      </c>
      <c r="I9" s="41">
        <v>1.5518280061943892</v>
      </c>
      <c r="J9" s="41">
        <v>1.5520774962275394</v>
      </c>
      <c r="K9" s="41">
        <v>1.5523269862606899</v>
      </c>
      <c r="L9" s="41">
        <v>1.5525764762938399</v>
      </c>
      <c r="M9" s="41">
        <v>1.55282596632699</v>
      </c>
      <c r="N9" s="41">
        <v>1.5530754563601405</v>
      </c>
      <c r="O9" s="41">
        <v>1.5533249463932906</v>
      </c>
      <c r="P9" s="41">
        <v>1.5535744364264408</v>
      </c>
      <c r="Q9" s="41">
        <v>1.5538239264595908</v>
      </c>
      <c r="R9" s="41">
        <v>1.5540734164927412</v>
      </c>
      <c r="S9" s="41">
        <v>1.5543229065258914</v>
      </c>
      <c r="T9" s="45">
        <v>1.5545723965590414</v>
      </c>
    </row>
    <row r="10" spans="1:20" ht="15">
      <c r="A10" s="52" t="s">
        <v>2</v>
      </c>
      <c r="B10" s="7">
        <v>4</v>
      </c>
      <c r="C10" s="9">
        <v>38126</v>
      </c>
      <c r="D10" s="3" t="s">
        <v>4</v>
      </c>
      <c r="E10" s="42">
        <v>1.4641679187319914</v>
      </c>
      <c r="F10" s="42">
        <v>1.4644034669814654</v>
      </c>
      <c r="G10" s="42">
        <v>1.4646390152309399</v>
      </c>
      <c r="H10" s="42">
        <v>1.4648745634804141</v>
      </c>
      <c r="I10" s="42">
        <v>1.4651101117298884</v>
      </c>
      <c r="J10" s="42">
        <v>1.4653456599793626</v>
      </c>
      <c r="K10" s="42">
        <v>1.465581208228837</v>
      </c>
      <c r="L10" s="42">
        <v>1.4658167564783111</v>
      </c>
      <c r="M10" s="42">
        <v>1.4660523047277854</v>
      </c>
      <c r="N10" s="42">
        <v>1.4662878529772598</v>
      </c>
      <c r="O10" s="42">
        <v>1.4665234012267339</v>
      </c>
      <c r="P10" s="42">
        <v>1.466758949476208</v>
      </c>
      <c r="Q10" s="42">
        <v>1.4669944977256821</v>
      </c>
      <c r="R10" s="42">
        <v>1.4672300459751566</v>
      </c>
      <c r="S10" s="42">
        <v>1.467465594224631</v>
      </c>
      <c r="T10" s="46">
        <v>1.467701142474105</v>
      </c>
    </row>
    <row r="11" spans="1:20" ht="15">
      <c r="A11" s="52"/>
      <c r="B11" s="8">
        <v>4</v>
      </c>
      <c r="C11" s="10">
        <v>38126</v>
      </c>
      <c r="D11" s="1" t="s">
        <v>5</v>
      </c>
      <c r="E11" s="41">
        <v>1.544965314864976</v>
      </c>
      <c r="F11" s="41">
        <v>1.5452138614085513</v>
      </c>
      <c r="G11" s="41">
        <v>1.5454624079521269</v>
      </c>
      <c r="H11" s="41">
        <v>1.5457109544957024</v>
      </c>
      <c r="I11" s="41">
        <v>1.5459595010392777</v>
      </c>
      <c r="J11" s="41">
        <v>1.5462080475828532</v>
      </c>
      <c r="K11" s="41">
        <v>1.5464565941264288</v>
      </c>
      <c r="L11" s="41">
        <v>1.546705140670004</v>
      </c>
      <c r="M11" s="41">
        <v>1.5469536872135796</v>
      </c>
      <c r="N11" s="41">
        <v>1.5472022337571552</v>
      </c>
      <c r="O11" s="41">
        <v>1.5474507803007302</v>
      </c>
      <c r="P11" s="41">
        <v>1.547699326844306</v>
      </c>
      <c r="Q11" s="41">
        <v>1.547947873387881</v>
      </c>
      <c r="R11" s="41">
        <v>1.5481964199314566</v>
      </c>
      <c r="S11" s="41">
        <v>1.5484449664750322</v>
      </c>
      <c r="T11" s="45">
        <v>1.5486935130186075</v>
      </c>
    </row>
    <row r="12" spans="1:20" s="4" customFormat="1" ht="15">
      <c r="A12" s="52" t="s">
        <v>2</v>
      </c>
      <c r="B12" s="7">
        <v>5</v>
      </c>
      <c r="C12" s="9">
        <v>38156</v>
      </c>
      <c r="D12" s="3" t="s">
        <v>4</v>
      </c>
      <c r="E12" s="43">
        <v>1.4572565827882762</v>
      </c>
      <c r="F12" s="43">
        <v>1.4574910191754684</v>
      </c>
      <c r="G12" s="43">
        <v>1.4577254555626609</v>
      </c>
      <c r="H12" s="43">
        <v>1.4579598919498535</v>
      </c>
      <c r="I12" s="43">
        <v>1.4581943283370458</v>
      </c>
      <c r="J12" s="43">
        <v>1.4584287647242382</v>
      </c>
      <c r="K12" s="43">
        <v>1.4586632011114309</v>
      </c>
      <c r="L12" s="43">
        <v>1.4588976374986231</v>
      </c>
      <c r="M12" s="43">
        <v>1.4591320738858156</v>
      </c>
      <c r="N12" s="43">
        <v>1.4593665102730082</v>
      </c>
      <c r="O12" s="43">
        <v>1.4596009466602005</v>
      </c>
      <c r="P12" s="43">
        <v>1.459835383047393</v>
      </c>
      <c r="Q12" s="43">
        <v>1.4600698194345854</v>
      </c>
      <c r="R12" s="43">
        <v>1.4603042558217778</v>
      </c>
      <c r="S12" s="43">
        <v>1.4605386922089705</v>
      </c>
      <c r="T12" s="47">
        <v>1.4607731285961627</v>
      </c>
    </row>
    <row r="13" spans="1:20" ht="15">
      <c r="A13" s="52"/>
      <c r="B13" s="8">
        <v>5</v>
      </c>
      <c r="C13" s="10">
        <v>38156</v>
      </c>
      <c r="D13" s="1" t="s">
        <v>5</v>
      </c>
      <c r="E13" s="41">
        <v>1.538442056899419</v>
      </c>
      <c r="F13" s="41">
        <v>1.5386895540128196</v>
      </c>
      <c r="G13" s="41">
        <v>1.5389370511262206</v>
      </c>
      <c r="H13" s="41">
        <v>1.5391845482396216</v>
      </c>
      <c r="I13" s="41">
        <v>1.5394320453530221</v>
      </c>
      <c r="J13" s="41">
        <v>1.539679542466423</v>
      </c>
      <c r="K13" s="41">
        <v>1.539927039579824</v>
      </c>
      <c r="L13" s="41">
        <v>1.5401745366932245</v>
      </c>
      <c r="M13" s="41">
        <v>1.5404220338066255</v>
      </c>
      <c r="N13" s="41">
        <v>1.5406695309200262</v>
      </c>
      <c r="O13" s="41">
        <v>1.540917028033427</v>
      </c>
      <c r="P13" s="41">
        <v>1.5411645251468278</v>
      </c>
      <c r="Q13" s="41">
        <v>1.5414120222602283</v>
      </c>
      <c r="R13" s="41">
        <v>1.5416595193736293</v>
      </c>
      <c r="S13" s="41">
        <v>1.5419070164870303</v>
      </c>
      <c r="T13" s="45">
        <v>1.5421545136004309</v>
      </c>
    </row>
    <row r="14" spans="1:20" ht="15">
      <c r="A14" s="56" t="s">
        <v>2</v>
      </c>
      <c r="B14" s="7">
        <v>6</v>
      </c>
      <c r="C14" s="9">
        <v>38187</v>
      </c>
      <c r="D14" s="3" t="s">
        <v>4</v>
      </c>
      <c r="E14" s="42">
        <v>1.4496353246028486</v>
      </c>
      <c r="F14" s="42">
        <v>1.4498685349189042</v>
      </c>
      <c r="G14" s="42">
        <v>1.4501017452349603</v>
      </c>
      <c r="H14" s="42">
        <v>1.450334955551016</v>
      </c>
      <c r="I14" s="42">
        <v>1.4505681658670717</v>
      </c>
      <c r="J14" s="42">
        <v>1.4508013761831275</v>
      </c>
      <c r="K14" s="42">
        <v>1.4510345864991834</v>
      </c>
      <c r="L14" s="42">
        <v>1.451267796815239</v>
      </c>
      <c r="M14" s="42">
        <v>1.451501007131295</v>
      </c>
      <c r="N14" s="42">
        <v>1.4517342174473509</v>
      </c>
      <c r="O14" s="42">
        <v>1.4519674277634065</v>
      </c>
      <c r="P14" s="42">
        <v>1.4522006380794623</v>
      </c>
      <c r="Q14" s="42">
        <v>1.452433848395518</v>
      </c>
      <c r="R14" s="42">
        <v>1.452667058711574</v>
      </c>
      <c r="S14" s="42">
        <v>1.4529002690276298</v>
      </c>
      <c r="T14" s="46">
        <v>1.4531334793436854</v>
      </c>
    </row>
    <row r="15" spans="1:20" ht="15">
      <c r="A15" s="54"/>
      <c r="B15" s="8">
        <v>6</v>
      </c>
      <c r="C15" s="10">
        <v>38187</v>
      </c>
      <c r="D15" s="1" t="s">
        <v>5</v>
      </c>
      <c r="E15" s="41">
        <v>1.529630766431501</v>
      </c>
      <c r="F15" s="41">
        <v>1.52987684602713</v>
      </c>
      <c r="G15" s="41">
        <v>1.5301229256227593</v>
      </c>
      <c r="H15" s="41">
        <v>1.5303690052183887</v>
      </c>
      <c r="I15" s="41">
        <v>1.5306150848140176</v>
      </c>
      <c r="J15" s="41">
        <v>1.530861164409647</v>
      </c>
      <c r="K15" s="41">
        <v>1.5311072440052764</v>
      </c>
      <c r="L15" s="41">
        <v>1.5313533236009056</v>
      </c>
      <c r="M15" s="41">
        <v>1.531599403196535</v>
      </c>
      <c r="N15" s="41">
        <v>1.5318454827921644</v>
      </c>
      <c r="O15" s="41">
        <v>1.5320915623877933</v>
      </c>
      <c r="P15" s="41">
        <v>1.5323376419834227</v>
      </c>
      <c r="Q15" s="41">
        <v>1.5325837215790516</v>
      </c>
      <c r="R15" s="41">
        <v>1.532829801174681</v>
      </c>
      <c r="S15" s="41">
        <v>1.5330758807703104</v>
      </c>
      <c r="T15" s="45">
        <v>1.5333219603659396</v>
      </c>
    </row>
    <row r="16" spans="1:20" ht="15">
      <c r="A16" s="56" t="s">
        <v>2</v>
      </c>
      <c r="B16" s="7">
        <v>7</v>
      </c>
      <c r="C16" s="9">
        <v>38219</v>
      </c>
      <c r="D16" s="3" t="s">
        <v>4</v>
      </c>
      <c r="E16" s="42">
        <v>1.4414997622037358</v>
      </c>
      <c r="F16" s="42">
        <v>1.4417316637098816</v>
      </c>
      <c r="G16" s="42">
        <v>1.4419635652160279</v>
      </c>
      <c r="H16" s="42">
        <v>1.442195466722174</v>
      </c>
      <c r="I16" s="42">
        <v>1.4424273682283197</v>
      </c>
      <c r="J16" s="42">
        <v>1.442659269734466</v>
      </c>
      <c r="K16" s="42">
        <v>1.442891171240612</v>
      </c>
      <c r="L16" s="42">
        <v>1.4431230727467579</v>
      </c>
      <c r="M16" s="42">
        <v>1.443354974252904</v>
      </c>
      <c r="N16" s="42">
        <v>1.4435868757590502</v>
      </c>
      <c r="O16" s="42">
        <v>1.443818777265196</v>
      </c>
      <c r="P16" s="42">
        <v>1.444050678771342</v>
      </c>
      <c r="Q16" s="42">
        <v>1.444282580277488</v>
      </c>
      <c r="R16" s="42">
        <v>1.4445144817836342</v>
      </c>
      <c r="S16" s="42">
        <v>1.4447463832897802</v>
      </c>
      <c r="T16" s="46">
        <v>1.444978284795926</v>
      </c>
    </row>
    <row r="17" spans="1:20" ht="15">
      <c r="A17" s="54"/>
      <c r="B17" s="8">
        <v>7</v>
      </c>
      <c r="C17" s="10">
        <v>38219</v>
      </c>
      <c r="D17" s="1" t="s">
        <v>5</v>
      </c>
      <c r="E17" s="41">
        <v>1.5191416832991826</v>
      </c>
      <c r="F17" s="41">
        <v>1.5193860754618753</v>
      </c>
      <c r="G17" s="41">
        <v>1.5196304676245684</v>
      </c>
      <c r="H17" s="41">
        <v>1.5198748597872616</v>
      </c>
      <c r="I17" s="41">
        <v>1.5201192519499542</v>
      </c>
      <c r="J17" s="41">
        <v>1.5203636441126471</v>
      </c>
      <c r="K17" s="41">
        <v>1.5206080362753402</v>
      </c>
      <c r="L17" s="41">
        <v>1.520852428438033</v>
      </c>
      <c r="M17" s="41">
        <v>1.521096820600726</v>
      </c>
      <c r="N17" s="41">
        <v>1.521341212763419</v>
      </c>
      <c r="O17" s="41">
        <v>1.5215856049261116</v>
      </c>
      <c r="P17" s="41">
        <v>1.5218299970888047</v>
      </c>
      <c r="Q17" s="41">
        <v>1.5220743892514974</v>
      </c>
      <c r="R17" s="41">
        <v>1.5223187814141905</v>
      </c>
      <c r="S17" s="41">
        <v>1.5225631735768834</v>
      </c>
      <c r="T17" s="45">
        <v>1.522807565739576</v>
      </c>
    </row>
    <row r="18" spans="1:20" ht="15">
      <c r="A18" s="52" t="s">
        <v>2</v>
      </c>
      <c r="B18" s="7">
        <v>8</v>
      </c>
      <c r="C18" s="9">
        <v>38247</v>
      </c>
      <c r="D18" s="3" t="s">
        <v>4</v>
      </c>
      <c r="E18" s="42">
        <v>1.4365639950289515</v>
      </c>
      <c r="F18" s="42">
        <v>1.436795102492759</v>
      </c>
      <c r="G18" s="42">
        <v>1.437026209956567</v>
      </c>
      <c r="H18" s="42">
        <v>1.4372573174203749</v>
      </c>
      <c r="I18" s="42">
        <v>1.4374884248841824</v>
      </c>
      <c r="J18" s="42">
        <v>1.43771953234799</v>
      </c>
      <c r="K18" s="42">
        <v>1.437950639811798</v>
      </c>
      <c r="L18" s="42">
        <v>1.4381817472756055</v>
      </c>
      <c r="M18" s="42">
        <v>1.4384128547394135</v>
      </c>
      <c r="N18" s="42">
        <v>1.4386439622032212</v>
      </c>
      <c r="O18" s="42">
        <v>1.438875069667029</v>
      </c>
      <c r="P18" s="42">
        <v>1.4391061771308367</v>
      </c>
      <c r="Q18" s="42">
        <v>1.4393372845946442</v>
      </c>
      <c r="R18" s="42">
        <v>1.439568392058452</v>
      </c>
      <c r="S18" s="42">
        <v>1.4397994995222598</v>
      </c>
      <c r="T18" s="46">
        <v>1.4400306069860676</v>
      </c>
    </row>
    <row r="19" spans="1:20" ht="15">
      <c r="A19" s="52"/>
      <c r="B19" s="8">
        <v>8</v>
      </c>
      <c r="C19" s="10">
        <v>38247</v>
      </c>
      <c r="D19" s="1" t="s">
        <v>5</v>
      </c>
      <c r="E19" s="41">
        <v>1.5185544287096988</v>
      </c>
      <c r="F19" s="41">
        <v>1.518798726397715</v>
      </c>
      <c r="G19" s="41">
        <v>1.5190430240857313</v>
      </c>
      <c r="H19" s="41">
        <v>1.519287321773748</v>
      </c>
      <c r="I19" s="41">
        <v>1.519531619461764</v>
      </c>
      <c r="J19" s="41">
        <v>1.5197759171497804</v>
      </c>
      <c r="K19" s="41">
        <v>1.520020214837797</v>
      </c>
      <c r="L19" s="41">
        <v>1.5202645125258132</v>
      </c>
      <c r="M19" s="41">
        <v>1.5205088102138296</v>
      </c>
      <c r="N19" s="41">
        <v>1.5207531079018461</v>
      </c>
      <c r="O19" s="41">
        <v>1.5209974055898623</v>
      </c>
      <c r="P19" s="41">
        <v>1.5212417032778787</v>
      </c>
      <c r="Q19" s="41">
        <v>1.5214860009658948</v>
      </c>
      <c r="R19" s="41">
        <v>1.5217302986539112</v>
      </c>
      <c r="S19" s="41">
        <v>1.5219745963419278</v>
      </c>
      <c r="T19" s="45">
        <v>1.522218894029944</v>
      </c>
    </row>
    <row r="20" spans="1:20" ht="15">
      <c r="A20" s="52" t="s">
        <v>2</v>
      </c>
      <c r="B20" s="7">
        <v>9</v>
      </c>
      <c r="C20" s="9">
        <v>38279</v>
      </c>
      <c r="D20" s="3" t="s">
        <v>4</v>
      </c>
      <c r="E20" s="42">
        <v>1.42810644148417</v>
      </c>
      <c r="F20" s="42">
        <v>1.4283361883376904</v>
      </c>
      <c r="G20" s="42">
        <v>1.428565935191211</v>
      </c>
      <c r="H20" s="42">
        <v>1.4287956820447318</v>
      </c>
      <c r="I20" s="42">
        <v>1.4290254288982522</v>
      </c>
      <c r="J20" s="42">
        <v>1.4292551757517729</v>
      </c>
      <c r="K20" s="42">
        <v>1.4294849226052937</v>
      </c>
      <c r="L20" s="42">
        <v>1.429714669458814</v>
      </c>
      <c r="M20" s="42">
        <v>1.4299444163123347</v>
      </c>
      <c r="N20" s="42">
        <v>1.4301741631658555</v>
      </c>
      <c r="O20" s="42">
        <v>1.430403910019376</v>
      </c>
      <c r="P20" s="42">
        <v>1.4306336568728966</v>
      </c>
      <c r="Q20" s="42">
        <v>1.430863403726417</v>
      </c>
      <c r="R20" s="42">
        <v>1.4310931505799378</v>
      </c>
      <c r="S20" s="42">
        <v>1.4313228974334584</v>
      </c>
      <c r="T20" s="46">
        <v>1.4315526442869788</v>
      </c>
    </row>
    <row r="21" spans="1:20" ht="15">
      <c r="A21" s="52"/>
      <c r="B21" s="8">
        <v>9</v>
      </c>
      <c r="C21" s="10">
        <v>38279</v>
      </c>
      <c r="D21" s="1" t="s">
        <v>5</v>
      </c>
      <c r="E21" s="41">
        <v>1.5069138517521068</v>
      </c>
      <c r="F21" s="41">
        <v>1.5071562767604323</v>
      </c>
      <c r="G21" s="41">
        <v>1.507398701768758</v>
      </c>
      <c r="H21" s="41">
        <v>1.5076411267770837</v>
      </c>
      <c r="I21" s="41">
        <v>1.507883551785409</v>
      </c>
      <c r="J21" s="41">
        <v>1.508125976793735</v>
      </c>
      <c r="K21" s="41">
        <v>1.5083684018020607</v>
      </c>
      <c r="L21" s="41">
        <v>1.508610826810386</v>
      </c>
      <c r="M21" s="41">
        <v>1.5088532518187117</v>
      </c>
      <c r="N21" s="41">
        <v>1.5090956768270374</v>
      </c>
      <c r="O21" s="41">
        <v>1.5093381018353629</v>
      </c>
      <c r="P21" s="41">
        <v>1.5095805268436886</v>
      </c>
      <c r="Q21" s="41">
        <v>1.509822951852014</v>
      </c>
      <c r="R21" s="41">
        <v>1.5100653768603398</v>
      </c>
      <c r="S21" s="41">
        <v>1.5103078018686655</v>
      </c>
      <c r="T21" s="45">
        <v>1.510550226876991</v>
      </c>
    </row>
    <row r="22" spans="1:20" ht="15">
      <c r="A22" s="52" t="s">
        <v>2</v>
      </c>
      <c r="B22" s="3">
        <v>10</v>
      </c>
      <c r="C22" s="9">
        <v>38310</v>
      </c>
      <c r="D22" s="3" t="s">
        <v>4</v>
      </c>
      <c r="E22" s="34">
        <v>1.4204252706922071</v>
      </c>
      <c r="F22" s="34">
        <v>1.4206537818361409</v>
      </c>
      <c r="G22" s="34">
        <v>1.4208822929800746</v>
      </c>
      <c r="H22" s="34">
        <v>1.4211108041240086</v>
      </c>
      <c r="I22" s="34">
        <v>1.421339315267942</v>
      </c>
      <c r="J22" s="34">
        <v>1.4215678264118758</v>
      </c>
      <c r="K22" s="34">
        <v>1.4217963375558098</v>
      </c>
      <c r="L22" s="34">
        <v>1.4220248486997433</v>
      </c>
      <c r="M22" s="34">
        <v>1.4222533598436773</v>
      </c>
      <c r="N22" s="34">
        <v>1.422481870987611</v>
      </c>
      <c r="O22" s="34">
        <v>1.4227103821315445</v>
      </c>
      <c r="P22" s="34">
        <v>1.4229388932754785</v>
      </c>
      <c r="Q22" s="34">
        <v>1.423167404419412</v>
      </c>
      <c r="R22" s="34">
        <v>1.4233959155633458</v>
      </c>
      <c r="S22" s="34">
        <v>1.4236244267072797</v>
      </c>
      <c r="T22" s="48">
        <v>1.4238529378512133</v>
      </c>
    </row>
    <row r="23" spans="1:20" ht="15">
      <c r="A23" s="52"/>
      <c r="B23" s="1">
        <v>10</v>
      </c>
      <c r="C23" s="10">
        <v>38310</v>
      </c>
      <c r="D23" s="1" t="s">
        <v>5</v>
      </c>
      <c r="E23" s="32">
        <v>1.4976204930960035</v>
      </c>
      <c r="F23" s="32">
        <v>1.4978614230337601</v>
      </c>
      <c r="G23" s="32">
        <v>1.498102352971517</v>
      </c>
      <c r="H23" s="32">
        <v>1.498343282909274</v>
      </c>
      <c r="I23" s="32">
        <v>1.4985842128470304</v>
      </c>
      <c r="J23" s="32">
        <v>1.4988251427847872</v>
      </c>
      <c r="K23" s="32">
        <v>1.4990660727225442</v>
      </c>
      <c r="L23" s="32">
        <v>1.4993070026603006</v>
      </c>
      <c r="M23" s="32">
        <v>1.4995479325980576</v>
      </c>
      <c r="N23" s="32">
        <v>1.4997888625358144</v>
      </c>
      <c r="O23" s="32">
        <v>1.500029792473571</v>
      </c>
      <c r="P23" s="32">
        <v>1.5002707224113279</v>
      </c>
      <c r="Q23" s="32">
        <v>1.5005116523490845</v>
      </c>
      <c r="R23" s="32">
        <v>1.5007525822868413</v>
      </c>
      <c r="S23" s="32">
        <v>1.500993512224598</v>
      </c>
      <c r="T23" s="49">
        <v>1.5012344421623547</v>
      </c>
    </row>
    <row r="24" spans="1:20" ht="15">
      <c r="A24" s="52" t="s">
        <v>2</v>
      </c>
      <c r="B24" s="3">
        <v>11</v>
      </c>
      <c r="C24" s="9">
        <v>38338</v>
      </c>
      <c r="D24" s="3" t="s">
        <v>4</v>
      </c>
      <c r="E24" s="34">
        <v>1.4157421874398288</v>
      </c>
      <c r="F24" s="34">
        <v>1.4159699451919907</v>
      </c>
      <c r="G24" s="34">
        <v>1.416197702944153</v>
      </c>
      <c r="H24" s="34">
        <v>1.4164254606963151</v>
      </c>
      <c r="I24" s="34">
        <v>1.416653218448477</v>
      </c>
      <c r="J24" s="34">
        <v>1.4168809762006394</v>
      </c>
      <c r="K24" s="34">
        <v>1.4171087339528017</v>
      </c>
      <c r="L24" s="34">
        <v>1.4173364917049636</v>
      </c>
      <c r="M24" s="34">
        <v>1.4175642494571257</v>
      </c>
      <c r="N24" s="34">
        <v>1.417792007209288</v>
      </c>
      <c r="O24" s="34">
        <v>1.4180197649614499</v>
      </c>
      <c r="P24" s="34">
        <v>1.4182475227136122</v>
      </c>
      <c r="Q24" s="34">
        <v>1.418475280465774</v>
      </c>
      <c r="R24" s="34">
        <v>1.4187030382179364</v>
      </c>
      <c r="S24" s="34">
        <v>1.4189307959700985</v>
      </c>
      <c r="T24" s="48">
        <v>1.4191585537222604</v>
      </c>
    </row>
    <row r="25" spans="1:20" ht="15">
      <c r="A25" s="52"/>
      <c r="B25" s="1">
        <v>11</v>
      </c>
      <c r="C25" s="10">
        <v>38338</v>
      </c>
      <c r="D25" s="1" t="s">
        <v>5</v>
      </c>
      <c r="E25" s="32">
        <v>1.4976012086583292</v>
      </c>
      <c r="F25" s="32">
        <v>1.4978421354936988</v>
      </c>
      <c r="G25" s="32">
        <v>1.4980830623290686</v>
      </c>
      <c r="H25" s="32">
        <v>1.4983239891644387</v>
      </c>
      <c r="I25" s="32">
        <v>1.498564915999808</v>
      </c>
      <c r="J25" s="32">
        <v>1.498805842835178</v>
      </c>
      <c r="K25" s="32">
        <v>1.4990467696705478</v>
      </c>
      <c r="L25" s="32">
        <v>1.4992876965059174</v>
      </c>
      <c r="M25" s="32">
        <v>1.4995286233412872</v>
      </c>
      <c r="N25" s="32">
        <v>1.499769550176657</v>
      </c>
      <c r="O25" s="32">
        <v>1.5000104770120266</v>
      </c>
      <c r="P25" s="32">
        <v>1.5002514038473964</v>
      </c>
      <c r="Q25" s="32">
        <v>1.500492330682766</v>
      </c>
      <c r="R25" s="32">
        <v>1.5007332575181358</v>
      </c>
      <c r="S25" s="32">
        <v>1.5009741843535056</v>
      </c>
      <c r="T25" s="49">
        <v>1.5012151111888752</v>
      </c>
    </row>
    <row r="26" spans="1:20" ht="15">
      <c r="A26" s="52" t="s">
        <v>2</v>
      </c>
      <c r="B26" s="3">
        <v>12</v>
      </c>
      <c r="C26" s="9">
        <v>38371</v>
      </c>
      <c r="D26" s="3" t="s">
        <v>4</v>
      </c>
      <c r="E26" s="34">
        <v>1.406897288990478</v>
      </c>
      <c r="F26" s="34">
        <v>1.407123623818179</v>
      </c>
      <c r="G26" s="34">
        <v>1.4073499586458802</v>
      </c>
      <c r="H26" s="34">
        <v>1.4075762934735816</v>
      </c>
      <c r="I26" s="34">
        <v>1.4078026283012826</v>
      </c>
      <c r="J26" s="34">
        <v>1.4080289631289837</v>
      </c>
      <c r="K26" s="34">
        <v>1.4082552979566851</v>
      </c>
      <c r="L26" s="34">
        <v>1.408481632784386</v>
      </c>
      <c r="M26" s="34">
        <v>1.4087079676120873</v>
      </c>
      <c r="N26" s="34">
        <v>1.4089343024397887</v>
      </c>
      <c r="O26" s="34">
        <v>1.4091606372674896</v>
      </c>
      <c r="P26" s="34">
        <v>1.4093869720951908</v>
      </c>
      <c r="Q26" s="34">
        <v>1.4096133069228918</v>
      </c>
      <c r="R26" s="34">
        <v>1.4098396417505932</v>
      </c>
      <c r="S26" s="34">
        <v>1.4100659765782944</v>
      </c>
      <c r="T26" s="48">
        <v>1.4102923114059953</v>
      </c>
    </row>
    <row r="27" spans="1:20" ht="15">
      <c r="A27" s="52"/>
      <c r="B27" s="1">
        <v>12</v>
      </c>
      <c r="C27" s="10">
        <v>38371</v>
      </c>
      <c r="D27" s="1" t="s">
        <v>5</v>
      </c>
      <c r="E27" s="32">
        <v>1.4845343114403553</v>
      </c>
      <c r="F27" s="32">
        <v>1.4847731361365328</v>
      </c>
      <c r="G27" s="32">
        <v>1.4850119608327106</v>
      </c>
      <c r="H27" s="32">
        <v>1.4852507855288883</v>
      </c>
      <c r="I27" s="32">
        <v>1.4854896102250659</v>
      </c>
      <c r="J27" s="32">
        <v>1.4857284349212436</v>
      </c>
      <c r="K27" s="32">
        <v>1.4859672596174214</v>
      </c>
      <c r="L27" s="32">
        <v>1.4862060843135987</v>
      </c>
      <c r="M27" s="32">
        <v>1.4864449090097767</v>
      </c>
      <c r="N27" s="32">
        <v>1.4866837337059544</v>
      </c>
      <c r="O27" s="32">
        <v>1.4869225584021317</v>
      </c>
      <c r="P27" s="32">
        <v>1.4871613830983095</v>
      </c>
      <c r="Q27" s="32">
        <v>1.487400207794487</v>
      </c>
      <c r="R27" s="32">
        <v>1.4876390324906648</v>
      </c>
      <c r="S27" s="32">
        <v>1.4878778571868425</v>
      </c>
      <c r="T27" s="49">
        <v>1.48811668188302</v>
      </c>
    </row>
    <row r="28" spans="1:20" ht="15">
      <c r="A28" s="52" t="s">
        <v>2</v>
      </c>
      <c r="B28" s="3">
        <v>1</v>
      </c>
      <c r="C28" s="9">
        <v>38401</v>
      </c>
      <c r="D28" s="3" t="s">
        <v>4</v>
      </c>
      <c r="E28" s="34">
        <v>1.399065594420749</v>
      </c>
      <c r="F28" s="34">
        <v>1.3992906693233262</v>
      </c>
      <c r="G28" s="34">
        <v>1.3995157442259036</v>
      </c>
      <c r="H28" s="34">
        <v>1.399740819128481</v>
      </c>
      <c r="I28" s="34">
        <v>1.3999658940310582</v>
      </c>
      <c r="J28" s="34">
        <v>1.4001909689336356</v>
      </c>
      <c r="K28" s="34">
        <v>1.400416043836213</v>
      </c>
      <c r="L28" s="34">
        <v>1.4006411187387902</v>
      </c>
      <c r="M28" s="34">
        <v>1.4008661936413676</v>
      </c>
      <c r="N28" s="34">
        <v>1.4010912685439452</v>
      </c>
      <c r="O28" s="34">
        <v>1.4013163434465223</v>
      </c>
      <c r="P28" s="34">
        <v>1.4015414183490997</v>
      </c>
      <c r="Q28" s="34">
        <v>1.401766493251677</v>
      </c>
      <c r="R28" s="34">
        <v>1.4019915681542543</v>
      </c>
      <c r="S28" s="34">
        <v>1.4022166430568317</v>
      </c>
      <c r="T28" s="48">
        <v>1.4024417179594089</v>
      </c>
    </row>
    <row r="29" spans="1:20" ht="15">
      <c r="A29" s="52"/>
      <c r="B29" s="1">
        <v>1</v>
      </c>
      <c r="C29" s="10">
        <v>38401</v>
      </c>
      <c r="D29" s="1" t="s">
        <v>5</v>
      </c>
      <c r="E29" s="32">
        <v>1.4745540453504178</v>
      </c>
      <c r="F29" s="32">
        <v>1.4747912644696826</v>
      </c>
      <c r="G29" s="32">
        <v>1.4750284835889476</v>
      </c>
      <c r="H29" s="32">
        <v>1.4752657027082126</v>
      </c>
      <c r="I29" s="32">
        <v>1.475502921827477</v>
      </c>
      <c r="J29" s="32">
        <v>1.475740140946742</v>
      </c>
      <c r="K29" s="32">
        <v>1.475977360066007</v>
      </c>
      <c r="L29" s="32">
        <v>1.4762145791852717</v>
      </c>
      <c r="M29" s="32">
        <v>1.4764517983045367</v>
      </c>
      <c r="N29" s="32">
        <v>1.4766890174238017</v>
      </c>
      <c r="O29" s="32">
        <v>1.4769262365430664</v>
      </c>
      <c r="P29" s="32">
        <v>1.4771634556623312</v>
      </c>
      <c r="Q29" s="32">
        <v>1.477400674781596</v>
      </c>
      <c r="R29" s="32">
        <v>1.477637893900861</v>
      </c>
      <c r="S29" s="32">
        <v>1.477875113020126</v>
      </c>
      <c r="T29" s="49">
        <v>1.4781123321393905</v>
      </c>
    </row>
    <row r="30" spans="1:20" ht="15">
      <c r="A30" s="52" t="s">
        <v>2</v>
      </c>
      <c r="B30" s="3">
        <v>2</v>
      </c>
      <c r="C30" s="9">
        <v>38429</v>
      </c>
      <c r="D30" s="3" t="s">
        <v>4</v>
      </c>
      <c r="E30" s="34">
        <v>1.3938248968889178</v>
      </c>
      <c r="F30" s="34">
        <v>1.3940491286934364</v>
      </c>
      <c r="G30" s="34">
        <v>1.3942733604979554</v>
      </c>
      <c r="H30" s="34">
        <v>1.3944975923024743</v>
      </c>
      <c r="I30" s="34">
        <v>1.3947218241069927</v>
      </c>
      <c r="J30" s="34">
        <v>1.3949460559115117</v>
      </c>
      <c r="K30" s="34">
        <v>1.3951702877160306</v>
      </c>
      <c r="L30" s="34">
        <v>1.3953945195205493</v>
      </c>
      <c r="M30" s="34">
        <v>1.3956187513250682</v>
      </c>
      <c r="N30" s="34">
        <v>1.395842983129587</v>
      </c>
      <c r="O30" s="34">
        <v>1.3960672149341056</v>
      </c>
      <c r="P30" s="34">
        <v>1.3962914467386245</v>
      </c>
      <c r="Q30" s="34">
        <v>1.3965156785431432</v>
      </c>
      <c r="R30" s="34">
        <v>1.396739910347662</v>
      </c>
      <c r="S30" s="34">
        <v>1.396964142152181</v>
      </c>
      <c r="T30" s="48">
        <v>1.3971883739566997</v>
      </c>
    </row>
    <row r="31" spans="1:20" ht="15">
      <c r="A31" s="52"/>
      <c r="B31" s="1">
        <v>2</v>
      </c>
      <c r="C31" s="10">
        <v>38429</v>
      </c>
      <c r="D31" s="1" t="s">
        <v>5</v>
      </c>
      <c r="E31" s="32">
        <v>1.472579771697138</v>
      </c>
      <c r="F31" s="32">
        <v>1.4728166732048111</v>
      </c>
      <c r="G31" s="32">
        <v>1.4730535747124847</v>
      </c>
      <c r="H31" s="32">
        <v>1.473290476220158</v>
      </c>
      <c r="I31" s="32">
        <v>1.473527377727831</v>
      </c>
      <c r="J31" s="32">
        <v>1.4737642792355043</v>
      </c>
      <c r="K31" s="32">
        <v>1.4740011807431779</v>
      </c>
      <c r="L31" s="32">
        <v>1.474238082250851</v>
      </c>
      <c r="M31" s="32">
        <v>1.4744749837585243</v>
      </c>
      <c r="N31" s="32">
        <v>1.4747118852661978</v>
      </c>
      <c r="O31" s="32">
        <v>1.4749487867738709</v>
      </c>
      <c r="P31" s="32">
        <v>1.4751856882815442</v>
      </c>
      <c r="Q31" s="32">
        <v>1.4754225897892173</v>
      </c>
      <c r="R31" s="32">
        <v>1.4756594912968906</v>
      </c>
      <c r="S31" s="32">
        <v>1.475896392804564</v>
      </c>
      <c r="T31" s="49">
        <v>1.4761332943122372</v>
      </c>
    </row>
    <row r="32" spans="1:20" ht="15">
      <c r="A32" s="52" t="s">
        <v>2</v>
      </c>
      <c r="B32" s="3">
        <v>3</v>
      </c>
      <c r="C32" s="9">
        <v>38461</v>
      </c>
      <c r="D32" s="3" t="s">
        <v>4</v>
      </c>
      <c r="E32" s="34">
        <v>1.385441145629791</v>
      </c>
      <c r="F32" s="34">
        <v>1.3856640286969772</v>
      </c>
      <c r="G32" s="34">
        <v>1.3858869117641635</v>
      </c>
      <c r="H32" s="34">
        <v>1.3861097948313499</v>
      </c>
      <c r="I32" s="34">
        <v>1.3863326778985359</v>
      </c>
      <c r="J32" s="34">
        <v>1.3865555609657223</v>
      </c>
      <c r="K32" s="34">
        <v>1.3867784440329087</v>
      </c>
      <c r="L32" s="34">
        <v>1.3870013271000947</v>
      </c>
      <c r="M32" s="34">
        <v>1.3872242101672811</v>
      </c>
      <c r="N32" s="34">
        <v>1.3874470932344674</v>
      </c>
      <c r="O32" s="34">
        <v>1.3876699763016536</v>
      </c>
      <c r="P32" s="34">
        <v>1.38789285936884</v>
      </c>
      <c r="Q32" s="34">
        <v>1.388115742436026</v>
      </c>
      <c r="R32" s="34">
        <v>1.3883386255032124</v>
      </c>
      <c r="S32" s="34">
        <v>1.3885615085703986</v>
      </c>
      <c r="T32" s="48">
        <v>1.3887843916375848</v>
      </c>
    </row>
    <row r="33" spans="1:20" ht="15">
      <c r="A33" s="52"/>
      <c r="B33" s="1">
        <v>3</v>
      </c>
      <c r="C33" s="10">
        <v>38461</v>
      </c>
      <c r="D33" s="1" t="s">
        <v>5</v>
      </c>
      <c r="E33" s="32">
        <v>1.4607351012999428</v>
      </c>
      <c r="F33" s="32">
        <v>1.4609700972943602</v>
      </c>
      <c r="G33" s="32">
        <v>1.461205093288778</v>
      </c>
      <c r="H33" s="32">
        <v>1.4614400892831956</v>
      </c>
      <c r="I33" s="32">
        <v>1.461675085277613</v>
      </c>
      <c r="J33" s="32">
        <v>1.4619100812720307</v>
      </c>
      <c r="K33" s="32">
        <v>1.4621450772664486</v>
      </c>
      <c r="L33" s="32">
        <v>1.4623800732608658</v>
      </c>
      <c r="M33" s="32">
        <v>1.4626150692552837</v>
      </c>
      <c r="N33" s="32">
        <v>1.4628500652497014</v>
      </c>
      <c r="O33" s="32">
        <v>1.4630850612441189</v>
      </c>
      <c r="P33" s="32">
        <v>1.4633200572385365</v>
      </c>
      <c r="Q33" s="32">
        <v>1.463555053232954</v>
      </c>
      <c r="R33" s="32">
        <v>1.4637900492273717</v>
      </c>
      <c r="S33" s="32">
        <v>1.4640250452217893</v>
      </c>
      <c r="T33" s="49">
        <v>1.4642600412162068</v>
      </c>
    </row>
    <row r="34" spans="1:20" ht="15">
      <c r="A34" s="52" t="s">
        <v>2</v>
      </c>
      <c r="B34" s="3">
        <v>4</v>
      </c>
      <c r="C34" s="9">
        <v>38491</v>
      </c>
      <c r="D34" s="3" t="s">
        <v>4</v>
      </c>
      <c r="E34" s="34">
        <v>1.3791075808211992</v>
      </c>
      <c r="F34" s="34">
        <v>1.3793294449751277</v>
      </c>
      <c r="G34" s="34">
        <v>1.3795513091290565</v>
      </c>
      <c r="H34" s="34">
        <v>1.3797731732829854</v>
      </c>
      <c r="I34" s="34">
        <v>1.379995037436914</v>
      </c>
      <c r="J34" s="34">
        <v>1.380216901590843</v>
      </c>
      <c r="K34" s="34">
        <v>1.3804387657447719</v>
      </c>
      <c r="L34" s="34">
        <v>1.3806606298987003</v>
      </c>
      <c r="M34" s="34">
        <v>1.3808824940526292</v>
      </c>
      <c r="N34" s="34">
        <v>1.381104358206558</v>
      </c>
      <c r="O34" s="34">
        <v>1.3813262223604867</v>
      </c>
      <c r="P34" s="34">
        <v>1.3815480865144154</v>
      </c>
      <c r="Q34" s="34">
        <v>1.381769950668344</v>
      </c>
      <c r="R34" s="34">
        <v>1.381991814822273</v>
      </c>
      <c r="S34" s="34">
        <v>1.3822136789762018</v>
      </c>
      <c r="T34" s="48">
        <v>1.3824355431301303</v>
      </c>
    </row>
    <row r="35" spans="1:20" ht="15">
      <c r="A35" s="52"/>
      <c r="B35" s="1">
        <v>4</v>
      </c>
      <c r="C35" s="10">
        <v>38491</v>
      </c>
      <c r="D35" s="1" t="s">
        <v>5</v>
      </c>
      <c r="E35" s="32">
        <v>1.4552110796699598</v>
      </c>
      <c r="F35" s="32">
        <v>1.4554451869865088</v>
      </c>
      <c r="G35" s="32">
        <v>1.455679294303058</v>
      </c>
      <c r="H35" s="32">
        <v>1.4559134016196074</v>
      </c>
      <c r="I35" s="32">
        <v>1.4561475089361564</v>
      </c>
      <c r="J35" s="32">
        <v>1.456381616252706</v>
      </c>
      <c r="K35" s="32">
        <v>1.4566157235692552</v>
      </c>
      <c r="L35" s="32">
        <v>1.4568498308858042</v>
      </c>
      <c r="M35" s="32">
        <v>1.4570839382023535</v>
      </c>
      <c r="N35" s="32">
        <v>1.4573180455189028</v>
      </c>
      <c r="O35" s="32">
        <v>1.4575521528354518</v>
      </c>
      <c r="P35" s="32">
        <v>1.457786260152001</v>
      </c>
      <c r="Q35" s="32">
        <v>1.4580203674685501</v>
      </c>
      <c r="R35" s="32">
        <v>1.4582544747850994</v>
      </c>
      <c r="S35" s="32">
        <v>1.458488582101649</v>
      </c>
      <c r="T35" s="49">
        <v>1.4587226894181977</v>
      </c>
    </row>
    <row r="36" spans="1:20" ht="15">
      <c r="A36" s="52" t="s">
        <v>2</v>
      </c>
      <c r="B36" s="3">
        <v>5</v>
      </c>
      <c r="C36" s="9">
        <v>38520</v>
      </c>
      <c r="D36" s="3" t="s">
        <v>4</v>
      </c>
      <c r="E36" s="34">
        <v>1.3391103866136695</v>
      </c>
      <c r="F36" s="34">
        <v>1.3416243610566239</v>
      </c>
      <c r="G36" s="34">
        <v>1.3441383354995782</v>
      </c>
      <c r="H36" s="34">
        <v>1.3466523099425325</v>
      </c>
      <c r="I36" s="34">
        <v>1.3491662843854868</v>
      </c>
      <c r="J36" s="34">
        <v>1.351680258828441</v>
      </c>
      <c r="K36" s="34">
        <v>1.3541942332713952</v>
      </c>
      <c r="L36" s="34">
        <v>1.3567082077143495</v>
      </c>
      <c r="M36" s="34">
        <v>1.359222182157304</v>
      </c>
      <c r="N36" s="34">
        <v>1.3617361566002584</v>
      </c>
      <c r="O36" s="34">
        <v>1.3642501310432127</v>
      </c>
      <c r="P36" s="34">
        <v>1.366764105486167</v>
      </c>
      <c r="Q36" s="34">
        <v>1.3692780799291213</v>
      </c>
      <c r="R36" s="34">
        <v>1.3717920543720756</v>
      </c>
      <c r="S36" s="34">
        <v>1.37430602881503</v>
      </c>
      <c r="T36" s="48">
        <v>1.3768200032579845</v>
      </c>
    </row>
    <row r="37" spans="1:20" ht="15">
      <c r="A37" s="52"/>
      <c r="B37" s="1">
        <v>5</v>
      </c>
      <c r="C37" s="10">
        <v>38520</v>
      </c>
      <c r="D37" s="1" t="s">
        <v>5</v>
      </c>
      <c r="E37" s="32">
        <v>1.4155387543889844</v>
      </c>
      <c r="F37" s="32">
        <v>1.418196211374696</v>
      </c>
      <c r="G37" s="32">
        <v>1.4208536683604074</v>
      </c>
      <c r="H37" s="32">
        <v>1.4235111253461188</v>
      </c>
      <c r="I37" s="32">
        <v>1.4261685823318304</v>
      </c>
      <c r="J37" s="32">
        <v>1.4288260393175416</v>
      </c>
      <c r="K37" s="32">
        <v>1.431483496303253</v>
      </c>
      <c r="L37" s="32">
        <v>1.4341409532889646</v>
      </c>
      <c r="M37" s="32">
        <v>1.436798410274676</v>
      </c>
      <c r="N37" s="32">
        <v>1.4394558672603877</v>
      </c>
      <c r="O37" s="32">
        <v>1.442113324246099</v>
      </c>
      <c r="P37" s="32">
        <v>1.4447707812318107</v>
      </c>
      <c r="Q37" s="32">
        <v>1.447428238217522</v>
      </c>
      <c r="R37" s="32">
        <v>1.4500856952032337</v>
      </c>
      <c r="S37" s="32">
        <v>1.4527431521889451</v>
      </c>
      <c r="T37" s="49">
        <v>1.4554006091746567</v>
      </c>
    </row>
    <row r="38" spans="1:20" ht="15">
      <c r="A38" s="52" t="s">
        <v>2</v>
      </c>
      <c r="B38" s="3">
        <v>6</v>
      </c>
      <c r="C38" s="9">
        <v>38552</v>
      </c>
      <c r="D38" s="3" t="s">
        <v>4</v>
      </c>
      <c r="E38" s="34">
        <v>1.2206265904058275</v>
      </c>
      <c r="F38" s="34">
        <v>1.2225458146045787</v>
      </c>
      <c r="G38" s="34">
        <v>1.22446503880333</v>
      </c>
      <c r="H38" s="34">
        <v>1.2263842630020816</v>
      </c>
      <c r="I38" s="34">
        <v>1.2283034872008327</v>
      </c>
      <c r="J38" s="34">
        <v>1.230222711399584</v>
      </c>
      <c r="K38" s="34">
        <v>1.2321419355983352</v>
      </c>
      <c r="L38" s="34">
        <v>1.2340611597970865</v>
      </c>
      <c r="M38" s="34">
        <v>1.235980383995838</v>
      </c>
      <c r="N38" s="34">
        <v>1.2378996081945892</v>
      </c>
      <c r="O38" s="34">
        <v>1.2398188323933406</v>
      </c>
      <c r="P38" s="34">
        <v>1.2417380565920917</v>
      </c>
      <c r="Q38" s="34">
        <v>1.243657280790843</v>
      </c>
      <c r="R38" s="34">
        <v>1.2455765049895946</v>
      </c>
      <c r="S38" s="34">
        <v>1.2474957291883457</v>
      </c>
      <c r="T38" s="48">
        <v>1.249414953387097</v>
      </c>
    </row>
    <row r="39" spans="1:20" ht="15">
      <c r="A39" s="52"/>
      <c r="B39" s="1">
        <v>6</v>
      </c>
      <c r="C39" s="10">
        <v>38552</v>
      </c>
      <c r="D39" s="1" t="s">
        <v>5</v>
      </c>
      <c r="E39" s="32">
        <v>1.331803103758119</v>
      </c>
      <c r="F39" s="32">
        <v>1.3343033598978402</v>
      </c>
      <c r="G39" s="32">
        <v>1.3368036160375614</v>
      </c>
      <c r="H39" s="32">
        <v>1.3393038721772825</v>
      </c>
      <c r="I39" s="32">
        <v>1.3418041283170037</v>
      </c>
      <c r="J39" s="32">
        <v>1.3443043844567244</v>
      </c>
      <c r="K39" s="32">
        <v>1.3468046405964456</v>
      </c>
      <c r="L39" s="32">
        <v>1.3493048967361667</v>
      </c>
      <c r="M39" s="32">
        <v>1.3518051528758879</v>
      </c>
      <c r="N39" s="32">
        <v>1.354305409015609</v>
      </c>
      <c r="O39" s="32">
        <v>1.3568056651553302</v>
      </c>
      <c r="P39" s="32">
        <v>1.3593059212950513</v>
      </c>
      <c r="Q39" s="32">
        <v>1.3618061774347725</v>
      </c>
      <c r="R39" s="32">
        <v>1.3643064335744937</v>
      </c>
      <c r="S39" s="32">
        <v>1.3668066897142148</v>
      </c>
      <c r="T39" s="49">
        <v>1.369306945853936</v>
      </c>
    </row>
    <row r="40" spans="1:20" ht="15">
      <c r="A40" s="52" t="s">
        <v>2</v>
      </c>
      <c r="B40" s="3">
        <v>7</v>
      </c>
      <c r="C40" s="9">
        <v>38586</v>
      </c>
      <c r="D40" s="3" t="s">
        <v>4</v>
      </c>
      <c r="E40" s="34">
        <v>1.160268797294485</v>
      </c>
      <c r="F40" s="34">
        <v>1.1620931193028095</v>
      </c>
      <c r="G40" s="34">
        <v>1.1639174413111342</v>
      </c>
      <c r="H40" s="34">
        <v>1.1657417633194591</v>
      </c>
      <c r="I40" s="34">
        <v>1.1675660853277836</v>
      </c>
      <c r="J40" s="34">
        <v>1.1693904073361083</v>
      </c>
      <c r="K40" s="34">
        <v>1.1712147293444328</v>
      </c>
      <c r="L40" s="34">
        <v>1.1730390513527575</v>
      </c>
      <c r="M40" s="34">
        <v>1.1748633733610823</v>
      </c>
      <c r="N40" s="34">
        <v>1.1766876953694068</v>
      </c>
      <c r="O40" s="34">
        <v>1.1785120173777317</v>
      </c>
      <c r="P40" s="34">
        <v>1.1803363393860562</v>
      </c>
      <c r="Q40" s="34">
        <v>1.182160661394381</v>
      </c>
      <c r="R40" s="34">
        <v>1.1839849834027056</v>
      </c>
      <c r="S40" s="34">
        <v>1.1858093054110301</v>
      </c>
      <c r="T40" s="48">
        <v>1.1876336274193549</v>
      </c>
    </row>
    <row r="41" spans="1:20" ht="15">
      <c r="A41" s="52"/>
      <c r="B41" s="1">
        <v>7</v>
      </c>
      <c r="C41" s="10">
        <v>38586</v>
      </c>
      <c r="D41" s="1" t="s">
        <v>5</v>
      </c>
      <c r="E41" s="32">
        <v>1.2047370850676378</v>
      </c>
      <c r="F41" s="32">
        <v>1.2066313257674295</v>
      </c>
      <c r="G41" s="32">
        <v>1.2085255664672216</v>
      </c>
      <c r="H41" s="32">
        <v>1.2104198071670136</v>
      </c>
      <c r="I41" s="32">
        <v>1.2123140478668053</v>
      </c>
      <c r="J41" s="32">
        <v>1.2142082885665972</v>
      </c>
      <c r="K41" s="32">
        <v>1.216102529266389</v>
      </c>
      <c r="L41" s="32">
        <v>1.217996769966181</v>
      </c>
      <c r="M41" s="32">
        <v>1.219891010665973</v>
      </c>
      <c r="N41" s="32">
        <v>1.2217852513657648</v>
      </c>
      <c r="O41" s="32">
        <v>1.2236794920655567</v>
      </c>
      <c r="P41" s="32">
        <v>1.2255737327653484</v>
      </c>
      <c r="Q41" s="32">
        <v>1.2274679734651404</v>
      </c>
      <c r="R41" s="32">
        <v>1.2293622141649323</v>
      </c>
      <c r="S41" s="32">
        <v>1.231256454864724</v>
      </c>
      <c r="T41" s="49">
        <v>1.2331506955645162</v>
      </c>
    </row>
    <row r="42" spans="1:20" ht="15">
      <c r="A42" s="52" t="s">
        <v>2</v>
      </c>
      <c r="B42" s="3">
        <v>8</v>
      </c>
      <c r="C42" s="9">
        <v>38614</v>
      </c>
      <c r="D42" s="3" t="s">
        <v>4</v>
      </c>
      <c r="E42" s="34">
        <v>1.0906401899354843</v>
      </c>
      <c r="F42" s="34">
        <v>1.092019001806452</v>
      </c>
      <c r="G42" s="34">
        <v>1.0933978136774196</v>
      </c>
      <c r="H42" s="34">
        <v>1.0947766255483873</v>
      </c>
      <c r="I42" s="34">
        <v>1.0961554374193552</v>
      </c>
      <c r="J42" s="34">
        <v>1.0975342492903228</v>
      </c>
      <c r="K42" s="34">
        <v>1.0989130611612905</v>
      </c>
      <c r="L42" s="34">
        <v>1.1002918730322584</v>
      </c>
      <c r="M42" s="34">
        <v>1.101670684903226</v>
      </c>
      <c r="N42" s="34">
        <v>1.1030494967741937</v>
      </c>
      <c r="O42" s="34">
        <v>1.1044283086451614</v>
      </c>
      <c r="P42" s="34">
        <v>1.1058071205161295</v>
      </c>
      <c r="Q42" s="34">
        <v>1.1071859323870972</v>
      </c>
      <c r="R42" s="34">
        <v>1.1085647442580648</v>
      </c>
      <c r="S42" s="34">
        <v>1.1099435561290327</v>
      </c>
      <c r="T42" s="48">
        <v>1.1113223680000004</v>
      </c>
    </row>
    <row r="43" spans="1:20" ht="15">
      <c r="A43" s="52"/>
      <c r="B43" s="1">
        <v>8</v>
      </c>
      <c r="C43" s="10">
        <v>38614</v>
      </c>
      <c r="D43" s="1" t="s">
        <v>5</v>
      </c>
      <c r="E43" s="32">
        <v>1.1516857258064517</v>
      </c>
      <c r="F43" s="32">
        <v>1.1534965524193548</v>
      </c>
      <c r="G43" s="32">
        <v>1.155307379032258</v>
      </c>
      <c r="H43" s="32">
        <v>1.1571182056451614</v>
      </c>
      <c r="I43" s="32">
        <v>1.1589290322580645</v>
      </c>
      <c r="J43" s="32">
        <v>1.1607398588709679</v>
      </c>
      <c r="K43" s="32">
        <v>1.162550685483871</v>
      </c>
      <c r="L43" s="32">
        <v>1.1643615120967743</v>
      </c>
      <c r="M43" s="32">
        <v>1.1661723387096776</v>
      </c>
      <c r="N43" s="32">
        <v>1.1679831653225805</v>
      </c>
      <c r="O43" s="32">
        <v>1.1697939919354838</v>
      </c>
      <c r="P43" s="32">
        <v>1.171604818548387</v>
      </c>
      <c r="Q43" s="32">
        <v>1.1734156451612903</v>
      </c>
      <c r="R43" s="32">
        <v>1.1752264717741936</v>
      </c>
      <c r="S43" s="32">
        <v>1.1770372983870967</v>
      </c>
      <c r="T43" s="49">
        <v>1.178848125</v>
      </c>
    </row>
    <row r="44" spans="1:20" ht="15">
      <c r="A44" s="52" t="s">
        <v>2</v>
      </c>
      <c r="B44" s="3">
        <v>9</v>
      </c>
      <c r="C44" s="9">
        <v>38644</v>
      </c>
      <c r="D44" s="3" t="s">
        <v>4</v>
      </c>
      <c r="E44" s="34">
        <v>1.0491178688865768</v>
      </c>
      <c r="F44" s="34">
        <v>1.0504441873048909</v>
      </c>
      <c r="G44" s="34">
        <v>1.0517705057232052</v>
      </c>
      <c r="H44" s="34">
        <v>1.0530968241415193</v>
      </c>
      <c r="I44" s="34">
        <v>1.0544231425598336</v>
      </c>
      <c r="J44" s="34">
        <v>1.055749460978148</v>
      </c>
      <c r="K44" s="34">
        <v>1.057075779396462</v>
      </c>
      <c r="L44" s="34">
        <v>1.0584020978147766</v>
      </c>
      <c r="M44" s="34">
        <v>1.0597284162330907</v>
      </c>
      <c r="N44" s="34">
        <v>1.061054734651405</v>
      </c>
      <c r="O44" s="34">
        <v>1.062381053069719</v>
      </c>
      <c r="P44" s="34">
        <v>1.0637073714880334</v>
      </c>
      <c r="Q44" s="34">
        <v>1.0650336899063477</v>
      </c>
      <c r="R44" s="34">
        <v>1.0663600083246618</v>
      </c>
      <c r="S44" s="34">
        <v>1.0676863267429764</v>
      </c>
      <c r="T44" s="48">
        <v>1.0690126451612905</v>
      </c>
    </row>
    <row r="45" spans="1:20" ht="15">
      <c r="A45" s="52"/>
      <c r="B45" s="1">
        <v>9</v>
      </c>
      <c r="C45" s="10">
        <v>38644</v>
      </c>
      <c r="D45" s="1" t="s">
        <v>5</v>
      </c>
      <c r="E45" s="32">
        <v>1.0779066472424559</v>
      </c>
      <c r="F45" s="32">
        <v>1.079269361082206</v>
      </c>
      <c r="G45" s="32">
        <v>1.0806320749219562</v>
      </c>
      <c r="H45" s="32">
        <v>1.0819947887617063</v>
      </c>
      <c r="I45" s="32">
        <v>1.0833575026014568</v>
      </c>
      <c r="J45" s="32">
        <v>1.084720216441207</v>
      </c>
      <c r="K45" s="32">
        <v>1.0860829302809571</v>
      </c>
      <c r="L45" s="32">
        <v>1.0874456441207077</v>
      </c>
      <c r="M45" s="32">
        <v>1.088808357960458</v>
      </c>
      <c r="N45" s="32">
        <v>1.090171071800208</v>
      </c>
      <c r="O45" s="32">
        <v>1.0915337856399583</v>
      </c>
      <c r="P45" s="32">
        <v>1.0928964994797086</v>
      </c>
      <c r="Q45" s="32">
        <v>1.0942592133194589</v>
      </c>
      <c r="R45" s="32">
        <v>1.095621927159209</v>
      </c>
      <c r="S45" s="32">
        <v>1.0969846409989594</v>
      </c>
      <c r="T45" s="49">
        <v>1.0983473548387097</v>
      </c>
    </row>
    <row r="46" spans="1:20" ht="15">
      <c r="A46" s="52" t="s">
        <v>2</v>
      </c>
      <c r="B46" s="3">
        <v>10</v>
      </c>
      <c r="C46" s="9">
        <v>38674</v>
      </c>
      <c r="D46" s="3" t="s">
        <v>4</v>
      </c>
      <c r="E46" s="34">
        <v>1.0184051612903224</v>
      </c>
      <c r="F46" s="34">
        <v>1.0190554838709678</v>
      </c>
      <c r="G46" s="34">
        <v>1.019705806451613</v>
      </c>
      <c r="H46" s="34">
        <v>1.020356129032258</v>
      </c>
      <c r="I46" s="34">
        <v>1.0210064516129034</v>
      </c>
      <c r="J46" s="34">
        <v>1.0216567741935483</v>
      </c>
      <c r="K46" s="34">
        <v>1.0223070967741936</v>
      </c>
      <c r="L46" s="34">
        <v>1.0229574193548387</v>
      </c>
      <c r="M46" s="34">
        <v>1.0236077419354839</v>
      </c>
      <c r="N46" s="34">
        <v>1.024258064516129</v>
      </c>
      <c r="O46" s="34">
        <v>1.0249083870967743</v>
      </c>
      <c r="P46" s="34">
        <v>1.0255587096774192</v>
      </c>
      <c r="Q46" s="34">
        <v>1.0262090322580646</v>
      </c>
      <c r="R46" s="34">
        <v>1.0268593548387097</v>
      </c>
      <c r="S46" s="34">
        <v>1.0275096774193548</v>
      </c>
      <c r="T46" s="48">
        <v>1.02816</v>
      </c>
    </row>
    <row r="47" spans="1:20" ht="15">
      <c r="A47" s="52"/>
      <c r="B47" s="1">
        <v>10</v>
      </c>
      <c r="C47" s="10">
        <v>38674</v>
      </c>
      <c r="D47" s="1" t="s">
        <v>5</v>
      </c>
      <c r="E47" s="32">
        <v>1.036975483870968</v>
      </c>
      <c r="F47" s="32">
        <v>1.0382864516129033</v>
      </c>
      <c r="G47" s="32">
        <v>1.0395974193548387</v>
      </c>
      <c r="H47" s="32">
        <v>1.0409083870967741</v>
      </c>
      <c r="I47" s="32">
        <v>1.0422193548387098</v>
      </c>
      <c r="J47" s="32">
        <v>1.0435303225806452</v>
      </c>
      <c r="K47" s="32">
        <v>1.0448412903225806</v>
      </c>
      <c r="L47" s="32">
        <v>1.0461522580645162</v>
      </c>
      <c r="M47" s="32">
        <v>1.0474632258064516</v>
      </c>
      <c r="N47" s="32">
        <v>1.0487741935483872</v>
      </c>
      <c r="O47" s="32">
        <v>1.0500851612903226</v>
      </c>
      <c r="P47" s="32">
        <v>1.0513961290322582</v>
      </c>
      <c r="Q47" s="32">
        <v>1.0527070967741936</v>
      </c>
      <c r="R47" s="32">
        <v>1.054018064516129</v>
      </c>
      <c r="S47" s="32">
        <v>1.0553290322580646</v>
      </c>
      <c r="T47" s="49">
        <v>1.05664</v>
      </c>
    </row>
    <row r="48" spans="1:20" ht="15">
      <c r="A48" s="52" t="s">
        <v>2</v>
      </c>
      <c r="B48" s="3">
        <v>11</v>
      </c>
      <c r="C48" s="9">
        <v>38705</v>
      </c>
      <c r="D48" s="3" t="s">
        <v>4</v>
      </c>
      <c r="E48" s="34">
        <v>1</v>
      </c>
      <c r="F48" s="34">
        <v>1</v>
      </c>
      <c r="G48" s="34">
        <v>1</v>
      </c>
      <c r="H48" s="34">
        <v>1</v>
      </c>
      <c r="I48" s="34">
        <v>1.0006451612903227</v>
      </c>
      <c r="J48" s="34">
        <v>1.001290322580645</v>
      </c>
      <c r="K48" s="34">
        <v>1.0019354838709678</v>
      </c>
      <c r="L48" s="34">
        <v>1.0025806451612904</v>
      </c>
      <c r="M48" s="34">
        <v>1.0032258064516129</v>
      </c>
      <c r="N48" s="34">
        <v>1.0038709677419355</v>
      </c>
      <c r="O48" s="34">
        <v>1.004516129032258</v>
      </c>
      <c r="P48" s="34">
        <v>1.0051612903225806</v>
      </c>
      <c r="Q48" s="34">
        <v>1.0058064516129033</v>
      </c>
      <c r="R48" s="34">
        <v>1.0064516129032257</v>
      </c>
      <c r="S48" s="34">
        <v>1.0070967741935484</v>
      </c>
      <c r="T48" s="35">
        <v>1.007741935483871</v>
      </c>
    </row>
    <row r="49" spans="1:20" ht="15.75" thickBot="1">
      <c r="A49" s="55"/>
      <c r="B49" s="27">
        <v>11</v>
      </c>
      <c r="C49" s="26">
        <v>38705</v>
      </c>
      <c r="D49" s="27" t="s">
        <v>5</v>
      </c>
      <c r="E49" s="38">
        <v>1</v>
      </c>
      <c r="F49" s="38">
        <v>1</v>
      </c>
      <c r="G49" s="38">
        <v>1</v>
      </c>
      <c r="H49" s="38">
        <v>1</v>
      </c>
      <c r="I49" s="38">
        <v>1.001290322580645</v>
      </c>
      <c r="J49" s="38">
        <v>1.0025806451612904</v>
      </c>
      <c r="K49" s="38">
        <v>1.0038709677419355</v>
      </c>
      <c r="L49" s="38">
        <v>1.0051612903225806</v>
      </c>
      <c r="M49" s="38">
        <v>1.0064516129032257</v>
      </c>
      <c r="N49" s="38">
        <v>1.007741935483871</v>
      </c>
      <c r="O49" s="38">
        <v>1.0090322580645161</v>
      </c>
      <c r="P49" s="38">
        <v>1.0103225806451612</v>
      </c>
      <c r="Q49" s="38">
        <v>1.0116129032258065</v>
      </c>
      <c r="R49" s="38">
        <v>1.0129032258064516</v>
      </c>
      <c r="S49" s="38">
        <v>1.0141935483870967</v>
      </c>
      <c r="T49" s="39">
        <v>1.0154838709677418</v>
      </c>
    </row>
    <row r="50" spans="1:20" ht="15">
      <c r="A50" s="53" t="s">
        <v>6</v>
      </c>
      <c r="B50" s="25">
        <v>1</v>
      </c>
      <c r="C50" s="24">
        <v>38065</v>
      </c>
      <c r="D50" s="25" t="s">
        <v>4</v>
      </c>
      <c r="E50" s="40">
        <v>1.4788462021172792</v>
      </c>
      <c r="F50" s="40">
        <v>1.4790841117379543</v>
      </c>
      <c r="G50" s="40">
        <v>1.4793220213586298</v>
      </c>
      <c r="H50" s="40">
        <v>1.479559930979305</v>
      </c>
      <c r="I50" s="40">
        <v>1.47979784059998</v>
      </c>
      <c r="J50" s="40">
        <v>1.4800357502206554</v>
      </c>
      <c r="K50" s="40">
        <v>1.4802736598413309</v>
      </c>
      <c r="L50" s="40">
        <v>1.4805115694620057</v>
      </c>
      <c r="M50" s="40">
        <v>1.4807494790826812</v>
      </c>
      <c r="N50" s="40">
        <v>1.4809873887033564</v>
      </c>
      <c r="O50" s="40">
        <v>1.4812252983240315</v>
      </c>
      <c r="P50" s="40">
        <v>1.4814632079447068</v>
      </c>
      <c r="Q50" s="40">
        <v>1.4817011175653818</v>
      </c>
      <c r="R50" s="40">
        <v>1.4819390271860573</v>
      </c>
      <c r="S50" s="40">
        <v>1.4821769368067326</v>
      </c>
      <c r="T50" s="44">
        <v>1.4824148464274076</v>
      </c>
    </row>
    <row r="51" spans="1:20" ht="15">
      <c r="A51" s="58"/>
      <c r="B51" s="1">
        <v>1</v>
      </c>
      <c r="C51" s="10">
        <v>38065</v>
      </c>
      <c r="D51" s="1" t="s">
        <v>5</v>
      </c>
      <c r="E51" s="41">
        <v>1.560453592146497</v>
      </c>
      <c r="F51" s="41">
        <v>1.5607046303691716</v>
      </c>
      <c r="G51" s="41">
        <v>1.5609556685918464</v>
      </c>
      <c r="H51" s="41">
        <v>1.5612067068145214</v>
      </c>
      <c r="I51" s="41">
        <v>1.5614577450371958</v>
      </c>
      <c r="J51" s="41">
        <v>1.5617087832598708</v>
      </c>
      <c r="K51" s="41">
        <v>1.5619598214825456</v>
      </c>
      <c r="L51" s="41">
        <v>1.5622108597052202</v>
      </c>
      <c r="M51" s="41">
        <v>1.5624618979278952</v>
      </c>
      <c r="N51" s="41">
        <v>1.56271293615057</v>
      </c>
      <c r="O51" s="41">
        <v>1.5629639743732446</v>
      </c>
      <c r="P51" s="41">
        <v>1.5632150125959197</v>
      </c>
      <c r="Q51" s="41">
        <v>1.563466050818594</v>
      </c>
      <c r="R51" s="41">
        <v>1.563717089041269</v>
      </c>
      <c r="S51" s="41">
        <v>1.5639681272639439</v>
      </c>
      <c r="T51" s="45">
        <v>1.5642191654866184</v>
      </c>
    </row>
    <row r="52" spans="1:20" ht="15">
      <c r="A52" s="52" t="s">
        <v>6</v>
      </c>
      <c r="B52" s="3">
        <v>2</v>
      </c>
      <c r="C52" s="9">
        <v>38128</v>
      </c>
      <c r="D52" s="3" t="s">
        <v>4</v>
      </c>
      <c r="E52" s="42">
        <v>1.4622931838808617</v>
      </c>
      <c r="F52" s="42">
        <v>1.4625284305320652</v>
      </c>
      <c r="G52" s="42">
        <v>1.4627636771832686</v>
      </c>
      <c r="H52" s="42">
        <v>1.4629989238344723</v>
      </c>
      <c r="I52" s="42">
        <v>1.4632341704856755</v>
      </c>
      <c r="J52" s="42">
        <v>1.4634694171368792</v>
      </c>
      <c r="K52" s="42">
        <v>1.4637046637880826</v>
      </c>
      <c r="L52" s="42">
        <v>1.463939910439286</v>
      </c>
      <c r="M52" s="42">
        <v>1.4641751570904895</v>
      </c>
      <c r="N52" s="42">
        <v>1.4644104037416932</v>
      </c>
      <c r="O52" s="42">
        <v>1.4646456503928964</v>
      </c>
      <c r="P52" s="42">
        <v>1.4648808970441</v>
      </c>
      <c r="Q52" s="42">
        <v>1.4651161436953033</v>
      </c>
      <c r="R52" s="42">
        <v>1.465351390346507</v>
      </c>
      <c r="S52" s="42">
        <v>1.4655866369977104</v>
      </c>
      <c r="T52" s="46">
        <v>1.4658218836489139</v>
      </c>
    </row>
    <row r="53" spans="1:20" ht="15">
      <c r="A53" s="52"/>
      <c r="B53" s="1">
        <v>2</v>
      </c>
      <c r="C53" s="10">
        <v>38128</v>
      </c>
      <c r="D53" s="1" t="s">
        <v>5</v>
      </c>
      <c r="E53" s="41">
        <v>1.5391205532702787</v>
      </c>
      <c r="F53" s="41">
        <v>1.5393681595368922</v>
      </c>
      <c r="G53" s="41">
        <v>1.539615765803506</v>
      </c>
      <c r="H53" s="41">
        <v>1.5398633720701196</v>
      </c>
      <c r="I53" s="41">
        <v>1.540110978336733</v>
      </c>
      <c r="J53" s="41">
        <v>1.5403585846033467</v>
      </c>
      <c r="K53" s="41">
        <v>1.5406061908699604</v>
      </c>
      <c r="L53" s="41">
        <v>1.5408537971365739</v>
      </c>
      <c r="M53" s="41">
        <v>1.5411014034031876</v>
      </c>
      <c r="N53" s="41">
        <v>1.5413490096698015</v>
      </c>
      <c r="O53" s="41">
        <v>1.5415966159364147</v>
      </c>
      <c r="P53" s="41">
        <v>1.5418442222030284</v>
      </c>
      <c r="Q53" s="41">
        <v>1.5420918284696419</v>
      </c>
      <c r="R53" s="41">
        <v>1.5423394347362556</v>
      </c>
      <c r="S53" s="41">
        <v>1.5425870410028695</v>
      </c>
      <c r="T53" s="45">
        <v>1.5428346472694827</v>
      </c>
    </row>
    <row r="54" spans="1:20" ht="12.75" customHeight="1">
      <c r="A54" s="52" t="s">
        <v>6</v>
      </c>
      <c r="B54" s="3">
        <v>3</v>
      </c>
      <c r="C54" s="9">
        <v>38191</v>
      </c>
      <c r="D54" s="3" t="s">
        <v>4</v>
      </c>
      <c r="E54" s="42">
        <v>1.4459230702504724</v>
      </c>
      <c r="F54" s="42">
        <v>1.446155683357012</v>
      </c>
      <c r="G54" s="42">
        <v>1.4463882964635517</v>
      </c>
      <c r="H54" s="42">
        <v>1.4466209095700915</v>
      </c>
      <c r="I54" s="42">
        <v>1.4468535226766308</v>
      </c>
      <c r="J54" s="42">
        <v>1.4470861357831706</v>
      </c>
      <c r="K54" s="42">
        <v>1.4473187488897103</v>
      </c>
      <c r="L54" s="42">
        <v>1.4475513619962497</v>
      </c>
      <c r="M54" s="42">
        <v>1.4477839751027894</v>
      </c>
      <c r="N54" s="42">
        <v>1.4480165882093292</v>
      </c>
      <c r="O54" s="42">
        <v>1.4482492013158688</v>
      </c>
      <c r="P54" s="42">
        <v>1.4484818144224085</v>
      </c>
      <c r="Q54" s="42">
        <v>1.4487144275289479</v>
      </c>
      <c r="R54" s="42">
        <v>1.4489470406354876</v>
      </c>
      <c r="S54" s="42">
        <v>1.4491796537420274</v>
      </c>
      <c r="T54" s="46">
        <v>1.449412266848567</v>
      </c>
    </row>
    <row r="55" spans="1:20" ht="15">
      <c r="A55" s="52"/>
      <c r="B55" s="1">
        <v>3</v>
      </c>
      <c r="C55" s="10">
        <v>38191</v>
      </c>
      <c r="D55" s="1" t="s">
        <v>5</v>
      </c>
      <c r="E55" s="41">
        <v>1.518057267568211</v>
      </c>
      <c r="F55" s="41">
        <v>1.5183014852753485</v>
      </c>
      <c r="G55" s="41">
        <v>1.5185457029824863</v>
      </c>
      <c r="H55" s="41">
        <v>1.518789920689624</v>
      </c>
      <c r="I55" s="41">
        <v>1.5190341383967616</v>
      </c>
      <c r="J55" s="41">
        <v>1.5192783561038994</v>
      </c>
      <c r="K55" s="41">
        <v>1.5195225738110374</v>
      </c>
      <c r="L55" s="41">
        <v>1.5197667915181747</v>
      </c>
      <c r="M55" s="41">
        <v>1.5200110092253127</v>
      </c>
      <c r="N55" s="41">
        <v>1.5202552269324505</v>
      </c>
      <c r="O55" s="41">
        <v>1.520499444639588</v>
      </c>
      <c r="P55" s="41">
        <v>1.5207436623467259</v>
      </c>
      <c r="Q55" s="41">
        <v>1.5209878800538634</v>
      </c>
      <c r="R55" s="41">
        <v>1.5212320977610012</v>
      </c>
      <c r="S55" s="41">
        <v>1.5214763154681392</v>
      </c>
      <c r="T55" s="45">
        <v>1.5217205331752768</v>
      </c>
    </row>
    <row r="56" spans="1:20" ht="12.75" customHeight="1">
      <c r="A56" s="52" t="s">
        <v>6</v>
      </c>
      <c r="B56" s="3">
        <v>4</v>
      </c>
      <c r="C56" s="9">
        <v>38254</v>
      </c>
      <c r="D56" s="3" t="s">
        <v>4</v>
      </c>
      <c r="E56" s="42">
        <v>1.4299176315357576</v>
      </c>
      <c r="F56" s="42">
        <v>1.430147669764769</v>
      </c>
      <c r="G56" s="42">
        <v>1.4303777079937807</v>
      </c>
      <c r="H56" s="42">
        <v>1.4306077462227922</v>
      </c>
      <c r="I56" s="42">
        <v>1.4308377844518037</v>
      </c>
      <c r="J56" s="42">
        <v>1.4310678226808153</v>
      </c>
      <c r="K56" s="42">
        <v>1.431297860909827</v>
      </c>
      <c r="L56" s="42">
        <v>1.4315278991388383</v>
      </c>
      <c r="M56" s="42">
        <v>1.43175793736785</v>
      </c>
      <c r="N56" s="42">
        <v>1.4319879755968616</v>
      </c>
      <c r="O56" s="42">
        <v>1.4322180138258729</v>
      </c>
      <c r="P56" s="42">
        <v>1.4324480520548846</v>
      </c>
      <c r="Q56" s="42">
        <v>1.4326780902838958</v>
      </c>
      <c r="R56" s="42">
        <v>1.4329081285129075</v>
      </c>
      <c r="S56" s="42">
        <v>1.4331381667419192</v>
      </c>
      <c r="T56" s="46">
        <v>1.4333682049709304</v>
      </c>
    </row>
    <row r="57" spans="1:20" ht="15">
      <c r="A57" s="52"/>
      <c r="B57" s="1">
        <v>4</v>
      </c>
      <c r="C57" s="10">
        <v>38254</v>
      </c>
      <c r="D57" s="1" t="s">
        <v>5</v>
      </c>
      <c r="E57" s="41">
        <v>1.4978334131132702</v>
      </c>
      <c r="F57" s="41">
        <v>1.4980743773045688</v>
      </c>
      <c r="G57" s="41">
        <v>1.4983153414958679</v>
      </c>
      <c r="H57" s="41">
        <v>1.4985563056871667</v>
      </c>
      <c r="I57" s="41">
        <v>1.4987972698784653</v>
      </c>
      <c r="J57" s="41">
        <v>1.499038234069764</v>
      </c>
      <c r="K57" s="41">
        <v>1.4992791982610632</v>
      </c>
      <c r="L57" s="41">
        <v>1.4995201624523615</v>
      </c>
      <c r="M57" s="41">
        <v>1.4997611266436606</v>
      </c>
      <c r="N57" s="41">
        <v>1.5000020908349594</v>
      </c>
      <c r="O57" s="41">
        <v>1.500243055026258</v>
      </c>
      <c r="P57" s="41">
        <v>1.5004840192175568</v>
      </c>
      <c r="Q57" s="41">
        <v>1.5007249834088554</v>
      </c>
      <c r="R57" s="41">
        <v>1.5009659476001544</v>
      </c>
      <c r="S57" s="41">
        <v>1.5012069117914533</v>
      </c>
      <c r="T57" s="45">
        <v>1.5014478759827519</v>
      </c>
    </row>
    <row r="58" spans="1:20" ht="15">
      <c r="A58" s="52" t="s">
        <v>6</v>
      </c>
      <c r="B58" s="3">
        <v>5</v>
      </c>
      <c r="C58" s="9">
        <v>38310</v>
      </c>
      <c r="D58" s="3" t="s">
        <v>4</v>
      </c>
      <c r="E58" s="34">
        <v>1.4204252706922071</v>
      </c>
      <c r="F58" s="34">
        <v>1.4206537818361409</v>
      </c>
      <c r="G58" s="34">
        <v>1.4208822929800746</v>
      </c>
      <c r="H58" s="34">
        <v>1.4211108041240086</v>
      </c>
      <c r="I58" s="34">
        <v>1.421339315267942</v>
      </c>
      <c r="J58" s="34">
        <v>1.4215678264118758</v>
      </c>
      <c r="K58" s="34">
        <v>1.4217963375558098</v>
      </c>
      <c r="L58" s="34">
        <v>1.4220248486997433</v>
      </c>
      <c r="M58" s="34">
        <v>1.4222533598436773</v>
      </c>
      <c r="N58" s="34">
        <v>1.422481870987611</v>
      </c>
      <c r="O58" s="34">
        <v>1.4227103821315445</v>
      </c>
      <c r="P58" s="34">
        <v>1.4229388932754785</v>
      </c>
      <c r="Q58" s="34">
        <v>1.423167404419412</v>
      </c>
      <c r="R58" s="34">
        <v>1.4233959155633458</v>
      </c>
      <c r="S58" s="34">
        <v>1.4236244267072797</v>
      </c>
      <c r="T58" s="48">
        <v>1.4238529378512133</v>
      </c>
    </row>
    <row r="59" spans="1:20" ht="15">
      <c r="A59" s="52"/>
      <c r="B59" s="1">
        <v>5</v>
      </c>
      <c r="C59" s="10">
        <v>38310</v>
      </c>
      <c r="D59" s="1" t="s">
        <v>5</v>
      </c>
      <c r="E59" s="32">
        <v>1.4976204930960035</v>
      </c>
      <c r="F59" s="32">
        <v>1.4978614230337601</v>
      </c>
      <c r="G59" s="32">
        <v>1.498102352971517</v>
      </c>
      <c r="H59" s="32">
        <v>1.498343282909274</v>
      </c>
      <c r="I59" s="32">
        <v>1.4985842128470304</v>
      </c>
      <c r="J59" s="32">
        <v>1.4988251427847872</v>
      </c>
      <c r="K59" s="32">
        <v>1.4990660727225442</v>
      </c>
      <c r="L59" s="32">
        <v>1.4993070026603006</v>
      </c>
      <c r="M59" s="32">
        <v>1.4995479325980576</v>
      </c>
      <c r="N59" s="32">
        <v>1.4997888625358144</v>
      </c>
      <c r="O59" s="32">
        <v>1.500029792473571</v>
      </c>
      <c r="P59" s="32">
        <v>1.5002707224113279</v>
      </c>
      <c r="Q59" s="32">
        <v>1.5005116523490845</v>
      </c>
      <c r="R59" s="32">
        <v>1.5007525822868413</v>
      </c>
      <c r="S59" s="32">
        <v>1.500993512224598</v>
      </c>
      <c r="T59" s="49">
        <v>1.5012344421623547</v>
      </c>
    </row>
    <row r="60" spans="1:20" ht="15">
      <c r="A60" s="52" t="s">
        <v>6</v>
      </c>
      <c r="B60" s="3">
        <v>6</v>
      </c>
      <c r="C60" s="9">
        <v>38373</v>
      </c>
      <c r="D60" s="3" t="s">
        <v>4</v>
      </c>
      <c r="E60" s="34">
        <v>1.4050958840109766</v>
      </c>
      <c r="F60" s="34">
        <v>1.4053219290373618</v>
      </c>
      <c r="G60" s="34">
        <v>1.405547974063747</v>
      </c>
      <c r="H60" s="34">
        <v>1.4057740190901324</v>
      </c>
      <c r="I60" s="34">
        <v>1.4060000641165176</v>
      </c>
      <c r="J60" s="34">
        <v>1.406226109142903</v>
      </c>
      <c r="K60" s="34">
        <v>1.4064521541692883</v>
      </c>
      <c r="L60" s="34">
        <v>1.4066781991956734</v>
      </c>
      <c r="M60" s="34">
        <v>1.4069042442220587</v>
      </c>
      <c r="N60" s="34">
        <v>1.4071302892484443</v>
      </c>
      <c r="O60" s="34">
        <v>1.4073563342748292</v>
      </c>
      <c r="P60" s="34">
        <v>1.4075823793012148</v>
      </c>
      <c r="Q60" s="34">
        <v>1.4078084243275997</v>
      </c>
      <c r="R60" s="34">
        <v>1.4080344693539852</v>
      </c>
      <c r="S60" s="34">
        <v>1.4082605143803706</v>
      </c>
      <c r="T60" s="48">
        <v>1.4084865594067557</v>
      </c>
    </row>
    <row r="61" spans="1:20" ht="15">
      <c r="A61" s="52"/>
      <c r="B61" s="1">
        <v>6</v>
      </c>
      <c r="C61" s="10">
        <v>38373</v>
      </c>
      <c r="D61" s="1" t="s">
        <v>5</v>
      </c>
      <c r="E61" s="32">
        <v>1.4789181665042632</v>
      </c>
      <c r="F61" s="32">
        <v>1.4791560877022205</v>
      </c>
      <c r="G61" s="32">
        <v>1.4793940089001782</v>
      </c>
      <c r="H61" s="32">
        <v>1.479631930098136</v>
      </c>
      <c r="I61" s="32">
        <v>1.4798698512960933</v>
      </c>
      <c r="J61" s="32">
        <v>1.480107772494051</v>
      </c>
      <c r="K61" s="32">
        <v>1.4803456936920085</v>
      </c>
      <c r="L61" s="32">
        <v>1.480583614889966</v>
      </c>
      <c r="M61" s="32">
        <v>1.4808215360879236</v>
      </c>
      <c r="N61" s="32">
        <v>1.4810594572858813</v>
      </c>
      <c r="O61" s="32">
        <v>1.4812973784838386</v>
      </c>
      <c r="P61" s="32">
        <v>1.4815352996817963</v>
      </c>
      <c r="Q61" s="32">
        <v>1.4817732208797538</v>
      </c>
      <c r="R61" s="32">
        <v>1.4820111420777113</v>
      </c>
      <c r="S61" s="32">
        <v>1.482249063275669</v>
      </c>
      <c r="T61" s="49">
        <v>1.4824869844736264</v>
      </c>
    </row>
    <row r="62" spans="1:20" ht="15">
      <c r="A62" s="52" t="s">
        <v>6</v>
      </c>
      <c r="B62" s="3">
        <v>1</v>
      </c>
      <c r="C62" s="9">
        <v>38440</v>
      </c>
      <c r="D62" s="3" t="s">
        <v>4</v>
      </c>
      <c r="E62" s="34">
        <v>1.384015508619066</v>
      </c>
      <c r="F62" s="34">
        <v>1.3842381623366686</v>
      </c>
      <c r="G62" s="34">
        <v>1.3844608160542715</v>
      </c>
      <c r="H62" s="34">
        <v>1.3846834697718744</v>
      </c>
      <c r="I62" s="34">
        <v>1.384906123489477</v>
      </c>
      <c r="J62" s="34">
        <v>1.38512877720708</v>
      </c>
      <c r="K62" s="34">
        <v>1.3853514309246828</v>
      </c>
      <c r="L62" s="34">
        <v>1.3855740846422855</v>
      </c>
      <c r="M62" s="34">
        <v>1.3857967383598884</v>
      </c>
      <c r="N62" s="34">
        <v>1.3860193920774913</v>
      </c>
      <c r="O62" s="34">
        <v>1.386242045795094</v>
      </c>
      <c r="P62" s="34">
        <v>1.3864646995126968</v>
      </c>
      <c r="Q62" s="34">
        <v>1.3866873532302995</v>
      </c>
      <c r="R62" s="34">
        <v>1.3869100069479023</v>
      </c>
      <c r="S62" s="34">
        <v>1.3871326606655052</v>
      </c>
      <c r="T62" s="48">
        <v>1.3873553143831079</v>
      </c>
    </row>
    <row r="63" spans="1:20" ht="15">
      <c r="A63" s="52"/>
      <c r="B63" s="1">
        <v>1</v>
      </c>
      <c r="C63" s="10">
        <v>38440</v>
      </c>
      <c r="D63" s="1" t="s">
        <v>5</v>
      </c>
      <c r="E63" s="32">
        <v>1.4419975612087772</v>
      </c>
      <c r="F63" s="32">
        <v>1.442229542798418</v>
      </c>
      <c r="G63" s="32">
        <v>1.4424615243880592</v>
      </c>
      <c r="H63" s="32">
        <v>1.4426935059777002</v>
      </c>
      <c r="I63" s="32">
        <v>1.4429254875673412</v>
      </c>
      <c r="J63" s="32">
        <v>1.4431574691569824</v>
      </c>
      <c r="K63" s="32">
        <v>1.4433894507466234</v>
      </c>
      <c r="L63" s="32">
        <v>1.4436214323362644</v>
      </c>
      <c r="M63" s="32">
        <v>1.4438534139259054</v>
      </c>
      <c r="N63" s="32">
        <v>1.4440853955155466</v>
      </c>
      <c r="O63" s="32">
        <v>1.4443173771051874</v>
      </c>
      <c r="P63" s="32">
        <v>1.4445493586948286</v>
      </c>
      <c r="Q63" s="32">
        <v>1.4447813402844694</v>
      </c>
      <c r="R63" s="32">
        <v>1.4450133218741106</v>
      </c>
      <c r="S63" s="32">
        <v>1.4452453034637518</v>
      </c>
      <c r="T63" s="49">
        <v>1.4454772850533926</v>
      </c>
    </row>
    <row r="64" spans="1:20" ht="15">
      <c r="A64" s="52" t="s">
        <v>6</v>
      </c>
      <c r="B64" s="3">
        <v>2</v>
      </c>
      <c r="C64" s="9">
        <v>38492</v>
      </c>
      <c r="D64" s="3" t="s">
        <v>4</v>
      </c>
      <c r="E64" s="34">
        <v>1.3782246694378306</v>
      </c>
      <c r="F64" s="34">
        <v>1.3784463915532483</v>
      </c>
      <c r="G64" s="34">
        <v>1.3786681136686665</v>
      </c>
      <c r="H64" s="34">
        <v>1.3788898357840844</v>
      </c>
      <c r="I64" s="34">
        <v>1.3791115578995021</v>
      </c>
      <c r="J64" s="34">
        <v>1.3793332800149203</v>
      </c>
      <c r="K64" s="34">
        <v>1.3795550021303382</v>
      </c>
      <c r="L64" s="34">
        <v>1.379776724245756</v>
      </c>
      <c r="M64" s="34">
        <v>1.379998446361174</v>
      </c>
      <c r="N64" s="34">
        <v>1.380220168476592</v>
      </c>
      <c r="O64" s="34">
        <v>1.3804418905920097</v>
      </c>
      <c r="P64" s="34">
        <v>1.3806636127074277</v>
      </c>
      <c r="Q64" s="34">
        <v>1.3808853348228456</v>
      </c>
      <c r="R64" s="34">
        <v>1.3811070569382635</v>
      </c>
      <c r="S64" s="34">
        <v>1.3813287790536815</v>
      </c>
      <c r="T64" s="48">
        <v>1.3815505011690992</v>
      </c>
    </row>
    <row r="65" spans="1:20" ht="15">
      <c r="A65" s="52"/>
      <c r="B65" s="1">
        <v>2</v>
      </c>
      <c r="C65" s="10">
        <v>38492</v>
      </c>
      <c r="D65" s="1" t="s">
        <v>5</v>
      </c>
      <c r="E65" s="32">
        <v>1.4524584735924</v>
      </c>
      <c r="F65" s="32">
        <v>1.4526921380830033</v>
      </c>
      <c r="G65" s="32">
        <v>1.4529258025736072</v>
      </c>
      <c r="H65" s="32">
        <v>1.453159467064211</v>
      </c>
      <c r="I65" s="32">
        <v>1.4533931315548145</v>
      </c>
      <c r="J65" s="32">
        <v>1.4536267960454181</v>
      </c>
      <c r="K65" s="32">
        <v>1.453860460536022</v>
      </c>
      <c r="L65" s="32">
        <v>1.4540941250266255</v>
      </c>
      <c r="M65" s="32">
        <v>1.4543277895172293</v>
      </c>
      <c r="N65" s="32">
        <v>1.454561454007833</v>
      </c>
      <c r="O65" s="32">
        <v>1.4547951184984365</v>
      </c>
      <c r="P65" s="32">
        <v>1.4550287829890403</v>
      </c>
      <c r="Q65" s="32">
        <v>1.4552624474796436</v>
      </c>
      <c r="R65" s="32">
        <v>1.4554961119702474</v>
      </c>
      <c r="S65" s="32">
        <v>1.4557297764608512</v>
      </c>
      <c r="T65" s="49">
        <v>1.4559634409514548</v>
      </c>
    </row>
    <row r="66" spans="1:20" ht="15">
      <c r="A66" s="52" t="s">
        <v>6</v>
      </c>
      <c r="B66" s="3">
        <v>3</v>
      </c>
      <c r="C66" s="9">
        <v>38554</v>
      </c>
      <c r="D66" s="3" t="s">
        <v>4</v>
      </c>
      <c r="E66" s="34">
        <v>1.2190636882414152</v>
      </c>
      <c r="F66" s="34">
        <v>1.2209804550468262</v>
      </c>
      <c r="G66" s="34">
        <v>1.2228972218522374</v>
      </c>
      <c r="H66" s="34">
        <v>1.2248139886576483</v>
      </c>
      <c r="I66" s="34">
        <v>1.2267307554630593</v>
      </c>
      <c r="J66" s="34">
        <v>1.2286475222684705</v>
      </c>
      <c r="K66" s="34">
        <v>1.2305642890738813</v>
      </c>
      <c r="L66" s="34">
        <v>1.2324810558792925</v>
      </c>
      <c r="M66" s="34">
        <v>1.2343978226847037</v>
      </c>
      <c r="N66" s="34">
        <v>1.2363145894901144</v>
      </c>
      <c r="O66" s="34">
        <v>1.2382313562955256</v>
      </c>
      <c r="P66" s="34">
        <v>1.2401481231009364</v>
      </c>
      <c r="Q66" s="34">
        <v>1.2420648899063476</v>
      </c>
      <c r="R66" s="34">
        <v>1.2439816567117588</v>
      </c>
      <c r="S66" s="34">
        <v>1.2458984235171695</v>
      </c>
      <c r="T66" s="48">
        <v>1.2478151903225807</v>
      </c>
    </row>
    <row r="67" spans="1:20" ht="15">
      <c r="A67" s="52"/>
      <c r="B67" s="1">
        <v>3</v>
      </c>
      <c r="C67" s="10">
        <v>38554</v>
      </c>
      <c r="D67" s="1" t="s">
        <v>5</v>
      </c>
      <c r="E67" s="32">
        <v>1.3267647565812282</v>
      </c>
      <c r="F67" s="32">
        <v>1.3292555539965873</v>
      </c>
      <c r="G67" s="32">
        <v>1.3317463514119463</v>
      </c>
      <c r="H67" s="32">
        <v>1.3342371488273053</v>
      </c>
      <c r="I67" s="32">
        <v>1.3367279462426642</v>
      </c>
      <c r="J67" s="32">
        <v>1.339218743658023</v>
      </c>
      <c r="K67" s="32">
        <v>1.3417095410733821</v>
      </c>
      <c r="L67" s="32">
        <v>1.344200338488741</v>
      </c>
      <c r="M67" s="32">
        <v>1.3466911359041</v>
      </c>
      <c r="N67" s="32">
        <v>1.3491819333194592</v>
      </c>
      <c r="O67" s="32">
        <v>1.3516727307348182</v>
      </c>
      <c r="P67" s="32">
        <v>1.3541635281501772</v>
      </c>
      <c r="Q67" s="32">
        <v>1.3566543255655361</v>
      </c>
      <c r="R67" s="32">
        <v>1.3591451229808953</v>
      </c>
      <c r="S67" s="32">
        <v>1.3616359203962543</v>
      </c>
      <c r="T67" s="49">
        <v>1.3641267178116132</v>
      </c>
    </row>
    <row r="68" spans="1:20" ht="15" customHeight="1">
      <c r="A68" s="52" t="s">
        <v>6</v>
      </c>
      <c r="B68" s="3">
        <v>4</v>
      </c>
      <c r="C68" s="9">
        <v>38616</v>
      </c>
      <c r="D68" s="3" t="s">
        <v>4</v>
      </c>
      <c r="E68" s="34">
        <v>1.089196589419355</v>
      </c>
      <c r="F68" s="34">
        <v>1.0905735762580646</v>
      </c>
      <c r="G68" s="34">
        <v>1.0919505630967743</v>
      </c>
      <c r="H68" s="34">
        <v>1.0933275499354838</v>
      </c>
      <c r="I68" s="34">
        <v>1.0947045367741937</v>
      </c>
      <c r="J68" s="34">
        <v>1.0960815236129033</v>
      </c>
      <c r="K68" s="34">
        <v>1.0974585104516128</v>
      </c>
      <c r="L68" s="34">
        <v>1.0988354972903227</v>
      </c>
      <c r="M68" s="34">
        <v>1.1002124841290324</v>
      </c>
      <c r="N68" s="34">
        <v>1.1015894709677418</v>
      </c>
      <c r="O68" s="34">
        <v>1.1029664578064515</v>
      </c>
      <c r="P68" s="34">
        <v>1.1043434446451614</v>
      </c>
      <c r="Q68" s="34">
        <v>1.105720431483871</v>
      </c>
      <c r="R68" s="34">
        <v>1.1070974183225806</v>
      </c>
      <c r="S68" s="34">
        <v>1.1084744051612905</v>
      </c>
      <c r="T68" s="48">
        <v>1.1098513920000002</v>
      </c>
    </row>
    <row r="69" spans="1:20" ht="15">
      <c r="A69" s="52"/>
      <c r="B69" s="1">
        <v>4</v>
      </c>
      <c r="C69" s="10">
        <v>38616</v>
      </c>
      <c r="D69" s="1" t="s">
        <v>5</v>
      </c>
      <c r="E69" s="32">
        <v>1.1479158870967743</v>
      </c>
      <c r="F69" s="32">
        <v>1.1497207862903225</v>
      </c>
      <c r="G69" s="32">
        <v>1.151525685483871</v>
      </c>
      <c r="H69" s="32">
        <v>1.1533305846774193</v>
      </c>
      <c r="I69" s="32">
        <v>1.1551354838709675</v>
      </c>
      <c r="J69" s="32">
        <v>1.1569403830645162</v>
      </c>
      <c r="K69" s="32">
        <v>1.1587452822580644</v>
      </c>
      <c r="L69" s="32">
        <v>1.1605501814516128</v>
      </c>
      <c r="M69" s="32">
        <v>1.1623550806451612</v>
      </c>
      <c r="N69" s="32">
        <v>1.1641599798387094</v>
      </c>
      <c r="O69" s="32">
        <v>1.165964879032258</v>
      </c>
      <c r="P69" s="32">
        <v>1.1677697782258063</v>
      </c>
      <c r="Q69" s="32">
        <v>1.1695746774193547</v>
      </c>
      <c r="R69" s="32">
        <v>1.1713795766129032</v>
      </c>
      <c r="S69" s="32">
        <v>1.1731844758064516</v>
      </c>
      <c r="T69" s="49">
        <v>1.174989375</v>
      </c>
    </row>
    <row r="70" spans="1:20" ht="15" customHeight="1">
      <c r="A70" s="52" t="s">
        <v>6</v>
      </c>
      <c r="B70" s="3">
        <v>5</v>
      </c>
      <c r="C70" s="9">
        <v>38677</v>
      </c>
      <c r="D70" s="3" t="s">
        <v>4</v>
      </c>
      <c r="E70" s="34">
        <v>1.0163845161290321</v>
      </c>
      <c r="F70" s="34">
        <v>1.0170335483870967</v>
      </c>
      <c r="G70" s="34">
        <v>1.0176825806451615</v>
      </c>
      <c r="H70" s="34">
        <v>1.0183316129032258</v>
      </c>
      <c r="I70" s="34">
        <v>1.0189806451612904</v>
      </c>
      <c r="J70" s="34">
        <v>1.0196296774193547</v>
      </c>
      <c r="K70" s="34">
        <v>1.0202787096774193</v>
      </c>
      <c r="L70" s="34">
        <v>1.0209277419354839</v>
      </c>
      <c r="M70" s="34">
        <v>1.0215767741935482</v>
      </c>
      <c r="N70" s="34">
        <v>1.022225806451613</v>
      </c>
      <c r="O70" s="34">
        <v>1.0228748387096775</v>
      </c>
      <c r="P70" s="34">
        <v>1.0235238709677419</v>
      </c>
      <c r="Q70" s="34">
        <v>1.0241729032258065</v>
      </c>
      <c r="R70" s="34">
        <v>1.024821935483871</v>
      </c>
      <c r="S70" s="34">
        <v>1.0254709677419354</v>
      </c>
      <c r="T70" s="48">
        <v>1.02612</v>
      </c>
    </row>
    <row r="71" spans="1:20" ht="15.75" thickBot="1">
      <c r="A71" s="55"/>
      <c r="B71" s="27">
        <v>5</v>
      </c>
      <c r="C71" s="26">
        <v>38677</v>
      </c>
      <c r="D71" s="27" t="s">
        <v>5</v>
      </c>
      <c r="E71" s="38">
        <v>1.0328929032258065</v>
      </c>
      <c r="F71" s="38">
        <v>1.0341987096774194</v>
      </c>
      <c r="G71" s="38">
        <v>1.0355045161290322</v>
      </c>
      <c r="H71" s="38">
        <v>1.036810322580645</v>
      </c>
      <c r="I71" s="38">
        <v>1.0381161290322583</v>
      </c>
      <c r="J71" s="38">
        <v>1.039421935483871</v>
      </c>
      <c r="K71" s="38">
        <v>1.040727741935484</v>
      </c>
      <c r="L71" s="38">
        <v>1.0420335483870968</v>
      </c>
      <c r="M71" s="38">
        <v>1.0433393548387098</v>
      </c>
      <c r="N71" s="38">
        <v>1.0446451612903225</v>
      </c>
      <c r="O71" s="38">
        <v>1.0459509677419354</v>
      </c>
      <c r="P71" s="38">
        <v>1.0472567741935486</v>
      </c>
      <c r="Q71" s="38">
        <v>1.0485625806451613</v>
      </c>
      <c r="R71" s="38">
        <v>1.0498683870967742</v>
      </c>
      <c r="S71" s="38">
        <v>1.0511741935483871</v>
      </c>
      <c r="T71" s="50">
        <v>1.05248</v>
      </c>
    </row>
    <row r="72" spans="1:20" ht="13.5" customHeight="1">
      <c r="A72" s="57" t="s">
        <v>7</v>
      </c>
      <c r="B72" s="25">
        <v>1</v>
      </c>
      <c r="C72" s="24">
        <v>38036</v>
      </c>
      <c r="D72" s="25" t="s">
        <v>4</v>
      </c>
      <c r="E72" s="40">
        <v>1.484993642177738</v>
      </c>
      <c r="F72" s="40">
        <v>1.4852325407688218</v>
      </c>
      <c r="G72" s="40">
        <v>1.4854714393599058</v>
      </c>
      <c r="H72" s="40">
        <v>1.48571033795099</v>
      </c>
      <c r="I72" s="40">
        <v>1.4859492365420737</v>
      </c>
      <c r="J72" s="40">
        <v>1.4861881351331576</v>
      </c>
      <c r="K72" s="40">
        <v>1.4864270337242416</v>
      </c>
      <c r="L72" s="40">
        <v>1.4866659323153253</v>
      </c>
      <c r="M72" s="40">
        <v>1.4869048309064095</v>
      </c>
      <c r="N72" s="40">
        <v>1.4871437294974934</v>
      </c>
      <c r="O72" s="40">
        <v>1.4873826280885771</v>
      </c>
      <c r="P72" s="40">
        <v>1.4876215266796613</v>
      </c>
      <c r="Q72" s="40">
        <v>1.487860425270745</v>
      </c>
      <c r="R72" s="40">
        <v>1.488099323861829</v>
      </c>
      <c r="S72" s="40">
        <v>1.4883382224529131</v>
      </c>
      <c r="T72" s="44">
        <v>1.4885771210439969</v>
      </c>
    </row>
    <row r="73" spans="1:20" ht="15">
      <c r="A73" s="52"/>
      <c r="B73" s="1">
        <v>1</v>
      </c>
      <c r="C73" s="10">
        <v>38036</v>
      </c>
      <c r="D73" s="1" t="s">
        <v>5</v>
      </c>
      <c r="E73" s="41">
        <v>1.5643688059685976</v>
      </c>
      <c r="F73" s="41">
        <v>1.5646204740519258</v>
      </c>
      <c r="G73" s="41">
        <v>1.564872142135254</v>
      </c>
      <c r="H73" s="41">
        <v>1.5651238102185825</v>
      </c>
      <c r="I73" s="41">
        <v>1.5653754783019107</v>
      </c>
      <c r="J73" s="41">
        <v>1.565627146385239</v>
      </c>
      <c r="K73" s="41">
        <v>1.5658788144685674</v>
      </c>
      <c r="L73" s="41">
        <v>1.5661304825518954</v>
      </c>
      <c r="M73" s="41">
        <v>1.5663821506352238</v>
      </c>
      <c r="N73" s="41">
        <v>1.5666338187185522</v>
      </c>
      <c r="O73" s="41">
        <v>1.5668854868018802</v>
      </c>
      <c r="P73" s="41">
        <v>1.5671371548852087</v>
      </c>
      <c r="Q73" s="41">
        <v>1.5673888229685367</v>
      </c>
      <c r="R73" s="41">
        <v>1.567640491051865</v>
      </c>
      <c r="S73" s="41">
        <v>1.5678921591351935</v>
      </c>
      <c r="T73" s="45">
        <v>1.5681438272185215</v>
      </c>
    </row>
    <row r="74" spans="1:20" ht="15">
      <c r="A74" s="52" t="s">
        <v>7</v>
      </c>
      <c r="B74" s="3">
        <v>2</v>
      </c>
      <c r="C74" s="9">
        <v>38152</v>
      </c>
      <c r="D74" s="3" t="s">
        <v>4</v>
      </c>
      <c r="E74" s="42">
        <v>1.4611117589332188</v>
      </c>
      <c r="F74" s="42">
        <v>1.4613468155224936</v>
      </c>
      <c r="G74" s="42">
        <v>1.4615818721117686</v>
      </c>
      <c r="H74" s="42">
        <v>1.4618169287010438</v>
      </c>
      <c r="I74" s="42">
        <v>1.4620519852903184</v>
      </c>
      <c r="J74" s="42">
        <v>1.4622870418795937</v>
      </c>
      <c r="K74" s="42">
        <v>1.4625220984688687</v>
      </c>
      <c r="L74" s="42">
        <v>1.4627571550581435</v>
      </c>
      <c r="M74" s="42">
        <v>1.4629922116474186</v>
      </c>
      <c r="N74" s="42">
        <v>1.4632272682366936</v>
      </c>
      <c r="O74" s="42">
        <v>1.4634623248259684</v>
      </c>
      <c r="P74" s="42">
        <v>1.4636973814152434</v>
      </c>
      <c r="Q74" s="42">
        <v>1.4639324380045182</v>
      </c>
      <c r="R74" s="42">
        <v>1.4641674945937933</v>
      </c>
      <c r="S74" s="42">
        <v>1.4644025511830683</v>
      </c>
      <c r="T74" s="46">
        <v>1.464637607772343</v>
      </c>
    </row>
    <row r="75" spans="1:20" ht="15">
      <c r="A75" s="52"/>
      <c r="B75" s="1">
        <v>2</v>
      </c>
      <c r="C75" s="10">
        <v>38152</v>
      </c>
      <c r="D75" s="1" t="s">
        <v>5</v>
      </c>
      <c r="E75" s="41">
        <v>1.550461135468946</v>
      </c>
      <c r="F75" s="41">
        <v>1.550710566153545</v>
      </c>
      <c r="G75" s="41">
        <v>1.5509599968381442</v>
      </c>
      <c r="H75" s="41">
        <v>1.5512094275227437</v>
      </c>
      <c r="I75" s="41">
        <v>1.5514588582073428</v>
      </c>
      <c r="J75" s="41">
        <v>1.551708288891942</v>
      </c>
      <c r="K75" s="41">
        <v>1.5519577195765415</v>
      </c>
      <c r="L75" s="41">
        <v>1.5522071502611405</v>
      </c>
      <c r="M75" s="41">
        <v>1.5524565809457398</v>
      </c>
      <c r="N75" s="41">
        <v>1.5527060116303393</v>
      </c>
      <c r="O75" s="41">
        <v>1.5529554423149383</v>
      </c>
      <c r="P75" s="41">
        <v>1.5532048729995376</v>
      </c>
      <c r="Q75" s="41">
        <v>1.5534543036841366</v>
      </c>
      <c r="R75" s="41">
        <v>1.5537037343687359</v>
      </c>
      <c r="S75" s="41">
        <v>1.5539531650533354</v>
      </c>
      <c r="T75" s="45">
        <v>1.5542025957379344</v>
      </c>
    </row>
    <row r="76" spans="1:20" ht="15">
      <c r="A76" s="52" t="s">
        <v>7</v>
      </c>
      <c r="B76" s="3">
        <v>3</v>
      </c>
      <c r="C76" s="9">
        <v>38216</v>
      </c>
      <c r="D76" s="3" t="s">
        <v>4</v>
      </c>
      <c r="E76" s="42">
        <v>1.444270101272673</v>
      </c>
      <c r="F76" s="42">
        <v>1.4445024484575624</v>
      </c>
      <c r="G76" s="42">
        <v>1.4447347956424519</v>
      </c>
      <c r="H76" s="42">
        <v>1.4449671428273414</v>
      </c>
      <c r="I76" s="42">
        <v>1.4451994900122307</v>
      </c>
      <c r="J76" s="42">
        <v>1.4454318371971202</v>
      </c>
      <c r="K76" s="42">
        <v>1.4456641843820097</v>
      </c>
      <c r="L76" s="42">
        <v>1.445896531566899</v>
      </c>
      <c r="M76" s="42">
        <v>1.4461288787517885</v>
      </c>
      <c r="N76" s="42">
        <v>1.446361225936678</v>
      </c>
      <c r="O76" s="42">
        <v>1.4465935731215671</v>
      </c>
      <c r="P76" s="42">
        <v>1.4468259203064568</v>
      </c>
      <c r="Q76" s="42">
        <v>1.447058267491346</v>
      </c>
      <c r="R76" s="42">
        <v>1.4472906146762354</v>
      </c>
      <c r="S76" s="42">
        <v>1.447522961861125</v>
      </c>
      <c r="T76" s="46">
        <v>1.4477553090460142</v>
      </c>
    </row>
    <row r="77" spans="1:20" ht="15">
      <c r="A77" s="52"/>
      <c r="B77" s="1">
        <v>3</v>
      </c>
      <c r="C77" s="10">
        <v>38216</v>
      </c>
      <c r="D77" s="1" t="s">
        <v>5</v>
      </c>
      <c r="E77" s="41">
        <v>1.527778622749399</v>
      </c>
      <c r="F77" s="41">
        <v>1.5280244043811153</v>
      </c>
      <c r="G77" s="41">
        <v>1.5282701860128318</v>
      </c>
      <c r="H77" s="41">
        <v>1.5285159676445486</v>
      </c>
      <c r="I77" s="41">
        <v>1.5287617492762646</v>
      </c>
      <c r="J77" s="41">
        <v>1.5290075309079811</v>
      </c>
      <c r="K77" s="41">
        <v>1.5292533125396979</v>
      </c>
      <c r="L77" s="41">
        <v>1.529499094171414</v>
      </c>
      <c r="M77" s="41">
        <v>1.5297448758031305</v>
      </c>
      <c r="N77" s="41">
        <v>1.5299906574348472</v>
      </c>
      <c r="O77" s="41">
        <v>1.5302364390665633</v>
      </c>
      <c r="P77" s="41">
        <v>1.53048222069828</v>
      </c>
      <c r="Q77" s="41">
        <v>1.530728002329996</v>
      </c>
      <c r="R77" s="41">
        <v>1.5309737839617126</v>
      </c>
      <c r="S77" s="41">
        <v>1.5312195655934293</v>
      </c>
      <c r="T77" s="45">
        <v>1.5314653472251454</v>
      </c>
    </row>
    <row r="78" spans="1:20" ht="15">
      <c r="A78" s="52" t="s">
        <v>7</v>
      </c>
      <c r="B78" s="3">
        <v>4</v>
      </c>
      <c r="C78" s="9">
        <v>38272</v>
      </c>
      <c r="D78" s="3" t="s">
        <v>4</v>
      </c>
      <c r="E78" s="42">
        <v>1.4345064063307695</v>
      </c>
      <c r="F78" s="42">
        <v>1.4347371827796642</v>
      </c>
      <c r="G78" s="42">
        <v>1.4349679592285591</v>
      </c>
      <c r="H78" s="42">
        <v>1.4351987356774543</v>
      </c>
      <c r="I78" s="42">
        <v>1.435429512126349</v>
      </c>
      <c r="J78" s="42">
        <v>1.4356602885752439</v>
      </c>
      <c r="K78" s="42">
        <v>1.435891065024139</v>
      </c>
      <c r="L78" s="42">
        <v>1.4361218414730337</v>
      </c>
      <c r="M78" s="42">
        <v>1.4363526179219286</v>
      </c>
      <c r="N78" s="42">
        <v>1.4365833943708237</v>
      </c>
      <c r="O78" s="42">
        <v>1.4368141708197184</v>
      </c>
      <c r="P78" s="42">
        <v>1.4370449472686133</v>
      </c>
      <c r="Q78" s="42">
        <v>1.4372757237175082</v>
      </c>
      <c r="R78" s="42">
        <v>1.4375065001664031</v>
      </c>
      <c r="S78" s="42">
        <v>1.4377372766152983</v>
      </c>
      <c r="T78" s="46">
        <v>1.437968053064193</v>
      </c>
    </row>
    <row r="79" spans="1:20" ht="15">
      <c r="A79" s="52"/>
      <c r="B79" s="1">
        <v>4</v>
      </c>
      <c r="C79" s="10">
        <v>38272</v>
      </c>
      <c r="D79" s="1" t="s">
        <v>5</v>
      </c>
      <c r="E79" s="41">
        <v>1.5268666833326834</v>
      </c>
      <c r="F79" s="41">
        <v>1.5271123182559994</v>
      </c>
      <c r="G79" s="41">
        <v>1.5273579531793156</v>
      </c>
      <c r="H79" s="41">
        <v>1.5276035881026317</v>
      </c>
      <c r="I79" s="41">
        <v>1.5278492230259475</v>
      </c>
      <c r="J79" s="41">
        <v>1.5280948579492637</v>
      </c>
      <c r="K79" s="41">
        <v>1.52834049287258</v>
      </c>
      <c r="L79" s="41">
        <v>1.5285861277958959</v>
      </c>
      <c r="M79" s="41">
        <v>1.5288317627192118</v>
      </c>
      <c r="N79" s="41">
        <v>1.529077397642528</v>
      </c>
      <c r="O79" s="41">
        <v>1.529323032565844</v>
      </c>
      <c r="P79" s="41">
        <v>1.5295686674891602</v>
      </c>
      <c r="Q79" s="41">
        <v>1.529814302412476</v>
      </c>
      <c r="R79" s="41">
        <v>1.5300599373357922</v>
      </c>
      <c r="S79" s="41">
        <v>1.5303055722591083</v>
      </c>
      <c r="T79" s="45">
        <v>1.5305512071824243</v>
      </c>
    </row>
    <row r="80" spans="1:20" ht="15">
      <c r="A80" s="52" t="s">
        <v>7</v>
      </c>
      <c r="B80" s="3">
        <v>5</v>
      </c>
      <c r="C80" s="9">
        <v>38335</v>
      </c>
      <c r="D80" s="3" t="s">
        <v>4</v>
      </c>
      <c r="E80" s="34">
        <v>1.418457805446427</v>
      </c>
      <c r="F80" s="34">
        <v>1.4186860000740726</v>
      </c>
      <c r="G80" s="34">
        <v>1.4189141947017185</v>
      </c>
      <c r="H80" s="34">
        <v>1.4191423893293644</v>
      </c>
      <c r="I80" s="34">
        <v>1.41937058395701</v>
      </c>
      <c r="J80" s="34">
        <v>1.419598778584656</v>
      </c>
      <c r="K80" s="34">
        <v>1.419826973212302</v>
      </c>
      <c r="L80" s="34">
        <v>1.4200551678399476</v>
      </c>
      <c r="M80" s="34">
        <v>1.4202833624675935</v>
      </c>
      <c r="N80" s="34">
        <v>1.4205115570952394</v>
      </c>
      <c r="O80" s="34">
        <v>1.420739751722885</v>
      </c>
      <c r="P80" s="34">
        <v>1.420967946350531</v>
      </c>
      <c r="Q80" s="34">
        <v>1.4211961409781766</v>
      </c>
      <c r="R80" s="42">
        <v>1.4214243356058225</v>
      </c>
      <c r="S80" s="42">
        <v>1.4216525302334684</v>
      </c>
      <c r="T80" s="46">
        <v>1.421880724861114</v>
      </c>
    </row>
    <row r="81" spans="1:20" ht="15">
      <c r="A81" s="52"/>
      <c r="B81" s="1">
        <v>5</v>
      </c>
      <c r="C81" s="10">
        <v>38335</v>
      </c>
      <c r="D81" s="1" t="s">
        <v>5</v>
      </c>
      <c r="E81" s="32">
        <v>1.5060675471494884</v>
      </c>
      <c r="F81" s="32">
        <v>1.5063098360084248</v>
      </c>
      <c r="G81" s="32">
        <v>1.5065521248673615</v>
      </c>
      <c r="H81" s="32">
        <v>1.506794413726298</v>
      </c>
      <c r="I81" s="32">
        <v>1.5070367025852345</v>
      </c>
      <c r="J81" s="32">
        <v>1.507278991444171</v>
      </c>
      <c r="K81" s="32">
        <v>1.5075212803031077</v>
      </c>
      <c r="L81" s="32">
        <v>1.507763569162044</v>
      </c>
      <c r="M81" s="32">
        <v>1.5080058580209805</v>
      </c>
      <c r="N81" s="32">
        <v>1.5082481468799174</v>
      </c>
      <c r="O81" s="32">
        <v>1.5084904357388536</v>
      </c>
      <c r="P81" s="32">
        <v>1.5087327245977902</v>
      </c>
      <c r="Q81" s="32">
        <v>1.5089750134567266</v>
      </c>
      <c r="R81" s="41">
        <v>1.5092173023156632</v>
      </c>
      <c r="S81" s="41">
        <v>1.5094595911745998</v>
      </c>
      <c r="T81" s="45">
        <v>1.5097018800335362</v>
      </c>
    </row>
    <row r="82" spans="1:20" ht="15">
      <c r="A82" s="52" t="s">
        <v>7</v>
      </c>
      <c r="B82" s="3">
        <v>1</v>
      </c>
      <c r="C82" s="9">
        <v>38398</v>
      </c>
      <c r="D82" s="3" t="s">
        <v>4</v>
      </c>
      <c r="E82" s="34">
        <v>1.4020423297280271</v>
      </c>
      <c r="F82" s="34">
        <v>1.4022678835133757</v>
      </c>
      <c r="G82" s="34">
        <v>1.4024934372987246</v>
      </c>
      <c r="H82" s="34">
        <v>1.4027189910840734</v>
      </c>
      <c r="I82" s="34">
        <v>1.402944544869422</v>
      </c>
      <c r="J82" s="34">
        <v>1.403170098654771</v>
      </c>
      <c r="K82" s="34">
        <v>1.4033956524401199</v>
      </c>
      <c r="L82" s="34">
        <v>1.4036212062254685</v>
      </c>
      <c r="M82" s="34">
        <v>1.4038467600108173</v>
      </c>
      <c r="N82" s="34">
        <v>1.4040723137961661</v>
      </c>
      <c r="O82" s="34">
        <v>1.4042978675815148</v>
      </c>
      <c r="P82" s="34">
        <v>1.4045234213668636</v>
      </c>
      <c r="Q82" s="34">
        <v>1.4047489751522122</v>
      </c>
      <c r="R82" s="42">
        <v>1.404974528937561</v>
      </c>
      <c r="S82" s="42">
        <v>1.40520008272291</v>
      </c>
      <c r="T82" s="46">
        <v>1.4054256365082585</v>
      </c>
    </row>
    <row r="83" spans="1:20" ht="15">
      <c r="A83" s="52"/>
      <c r="B83" s="1">
        <v>1</v>
      </c>
      <c r="C83" s="10">
        <v>38398</v>
      </c>
      <c r="D83" s="1" t="s">
        <v>5</v>
      </c>
      <c r="E83" s="32">
        <v>1.48383445542605</v>
      </c>
      <c r="F83" s="32">
        <v>1.4840731675327787</v>
      </c>
      <c r="G83" s="32">
        <v>1.4843118796395076</v>
      </c>
      <c r="H83" s="32">
        <v>1.4845505917462365</v>
      </c>
      <c r="I83" s="32">
        <v>1.484789303852965</v>
      </c>
      <c r="J83" s="32">
        <v>1.4850280159596938</v>
      </c>
      <c r="K83" s="32">
        <v>1.4852667280664227</v>
      </c>
      <c r="L83" s="32">
        <v>1.4855054401731513</v>
      </c>
      <c r="M83" s="32">
        <v>1.4857441522798802</v>
      </c>
      <c r="N83" s="32">
        <v>1.485982864386609</v>
      </c>
      <c r="O83" s="32">
        <v>1.4862215764933375</v>
      </c>
      <c r="P83" s="32">
        <v>1.4864602886000664</v>
      </c>
      <c r="Q83" s="32">
        <v>1.486699000706795</v>
      </c>
      <c r="R83" s="41">
        <v>1.486937712813524</v>
      </c>
      <c r="S83" s="41">
        <v>1.4871764249202528</v>
      </c>
      <c r="T83" s="45">
        <v>1.4874151370269815</v>
      </c>
    </row>
    <row r="84" spans="1:20" ht="15">
      <c r="A84" s="52" t="s">
        <v>7</v>
      </c>
      <c r="B84" s="3">
        <v>2</v>
      </c>
      <c r="C84" s="9">
        <v>38516</v>
      </c>
      <c r="D84" s="3" t="s">
        <v>4</v>
      </c>
      <c r="E84" s="34">
        <v>1.3426506652299648</v>
      </c>
      <c r="F84" s="34">
        <v>1.3451712860032374</v>
      </c>
      <c r="G84" s="34">
        <v>1.3476919067765103</v>
      </c>
      <c r="H84" s="34">
        <v>1.3502125275497832</v>
      </c>
      <c r="I84" s="34">
        <v>1.352733148323056</v>
      </c>
      <c r="J84" s="34">
        <v>1.3552537690963284</v>
      </c>
      <c r="K84" s="34">
        <v>1.3577743898696013</v>
      </c>
      <c r="L84" s="34">
        <v>1.360295010642874</v>
      </c>
      <c r="M84" s="34">
        <v>1.3628156314161468</v>
      </c>
      <c r="N84" s="34">
        <v>1.3653362521894197</v>
      </c>
      <c r="O84" s="34">
        <v>1.3678568729626923</v>
      </c>
      <c r="P84" s="34">
        <v>1.3703774937359652</v>
      </c>
      <c r="Q84" s="34">
        <v>1.372898114509238</v>
      </c>
      <c r="R84" s="42">
        <v>1.375418735282511</v>
      </c>
      <c r="S84" s="42">
        <v>1.3779393560557835</v>
      </c>
      <c r="T84" s="46">
        <v>1.3804599768290564</v>
      </c>
    </row>
    <row r="85" spans="1:20" ht="15">
      <c r="A85" s="52"/>
      <c r="B85" s="1">
        <v>2</v>
      </c>
      <c r="C85" s="10">
        <v>38516</v>
      </c>
      <c r="D85" s="1" t="s">
        <v>5</v>
      </c>
      <c r="E85" s="32">
        <v>1.426576093604493</v>
      </c>
      <c r="F85" s="32">
        <v>1.4292542715023737</v>
      </c>
      <c r="G85" s="32">
        <v>1.4319324494002545</v>
      </c>
      <c r="H85" s="32">
        <v>1.4346106272981354</v>
      </c>
      <c r="I85" s="32">
        <v>1.4372888051960162</v>
      </c>
      <c r="J85" s="32">
        <v>1.4399669830938966</v>
      </c>
      <c r="K85" s="32">
        <v>1.4426451609917774</v>
      </c>
      <c r="L85" s="32">
        <v>1.4453233388896582</v>
      </c>
      <c r="M85" s="32">
        <v>1.448001516787539</v>
      </c>
      <c r="N85" s="32">
        <v>1.45067969468542</v>
      </c>
      <c r="O85" s="32">
        <v>1.4533578725833007</v>
      </c>
      <c r="P85" s="32">
        <v>1.4560360504811813</v>
      </c>
      <c r="Q85" s="32">
        <v>1.4587142283790622</v>
      </c>
      <c r="R85" s="41">
        <v>1.461392406276943</v>
      </c>
      <c r="S85" s="41">
        <v>1.4640705841748238</v>
      </c>
      <c r="T85" s="45">
        <v>1.4667487620727047</v>
      </c>
    </row>
    <row r="86" spans="1:20" ht="15">
      <c r="A86" s="52" t="s">
        <v>7</v>
      </c>
      <c r="B86" s="3">
        <v>3</v>
      </c>
      <c r="C86" s="9" t="s">
        <v>10</v>
      </c>
      <c r="D86" s="3" t="s">
        <v>4</v>
      </c>
      <c r="E86" s="34">
        <v>1.164734232049948</v>
      </c>
      <c r="F86" s="34">
        <v>1.166565575182102</v>
      </c>
      <c r="G86" s="34">
        <v>1.168396918314256</v>
      </c>
      <c r="H86" s="34">
        <v>1.1702282614464101</v>
      </c>
      <c r="I86" s="34">
        <v>1.172059604578564</v>
      </c>
      <c r="J86" s="34">
        <v>1.1738909477107182</v>
      </c>
      <c r="K86" s="34">
        <v>1.175722290842872</v>
      </c>
      <c r="L86" s="34">
        <v>1.177553633975026</v>
      </c>
      <c r="M86" s="34">
        <v>1.1793849771071803</v>
      </c>
      <c r="N86" s="34">
        <v>1.181216320239334</v>
      </c>
      <c r="O86" s="34">
        <v>1.1830476633714881</v>
      </c>
      <c r="P86" s="34">
        <v>1.184879006503642</v>
      </c>
      <c r="Q86" s="34">
        <v>1.186710349635796</v>
      </c>
      <c r="R86" s="42">
        <v>1.1885416927679502</v>
      </c>
      <c r="S86" s="42">
        <v>1.1903730359001041</v>
      </c>
      <c r="T86" s="46">
        <v>1.1922043790322583</v>
      </c>
    </row>
    <row r="87" spans="1:20" ht="15">
      <c r="A87" s="52"/>
      <c r="B87" s="1">
        <v>3</v>
      </c>
      <c r="C87" s="10">
        <v>38580</v>
      </c>
      <c r="D87" s="1" t="s">
        <v>5</v>
      </c>
      <c r="E87" s="32">
        <v>1.2162290127471385</v>
      </c>
      <c r="F87" s="32">
        <v>1.2181413225156088</v>
      </c>
      <c r="G87" s="32">
        <v>1.2200536322840791</v>
      </c>
      <c r="H87" s="32">
        <v>1.2219659420525497</v>
      </c>
      <c r="I87" s="32">
        <v>1.2238782518210198</v>
      </c>
      <c r="J87" s="32">
        <v>1.2257905615894902</v>
      </c>
      <c r="K87" s="32">
        <v>1.2277028713579605</v>
      </c>
      <c r="L87" s="32">
        <v>1.2296151811264309</v>
      </c>
      <c r="M87" s="32">
        <v>1.2315274908949012</v>
      </c>
      <c r="N87" s="32">
        <v>1.2334398006633716</v>
      </c>
      <c r="O87" s="32">
        <v>1.235352110431842</v>
      </c>
      <c r="P87" s="32">
        <v>1.2372644202003122</v>
      </c>
      <c r="Q87" s="32">
        <v>1.2391767299687826</v>
      </c>
      <c r="R87" s="41">
        <v>1.241089039737253</v>
      </c>
      <c r="S87" s="41">
        <v>1.2430013495057233</v>
      </c>
      <c r="T87" s="45">
        <v>1.2449136592741936</v>
      </c>
    </row>
    <row r="88" spans="1:20" ht="15">
      <c r="A88" s="52" t="s">
        <v>7</v>
      </c>
      <c r="B88" s="3">
        <v>4</v>
      </c>
      <c r="C88" s="9">
        <v>38636</v>
      </c>
      <c r="D88" s="3" t="s">
        <v>4</v>
      </c>
      <c r="E88" s="34">
        <v>1.0544910718002083</v>
      </c>
      <c r="F88" s="34">
        <v>1.0558241831425599</v>
      </c>
      <c r="G88" s="34">
        <v>1.0571572944849115</v>
      </c>
      <c r="H88" s="34">
        <v>1.058490405827263</v>
      </c>
      <c r="I88" s="34">
        <v>1.059823517169615</v>
      </c>
      <c r="J88" s="34">
        <v>1.0611566285119667</v>
      </c>
      <c r="K88" s="34">
        <v>1.0624897398543183</v>
      </c>
      <c r="L88" s="34">
        <v>1.0638228511966703</v>
      </c>
      <c r="M88" s="34">
        <v>1.065155962539022</v>
      </c>
      <c r="N88" s="34">
        <v>1.0664890738813735</v>
      </c>
      <c r="O88" s="34">
        <v>1.0678221852237253</v>
      </c>
      <c r="P88" s="34">
        <v>1.069155296566077</v>
      </c>
      <c r="Q88" s="34">
        <v>1.0704884079084287</v>
      </c>
      <c r="R88" s="42">
        <v>1.0718215192507803</v>
      </c>
      <c r="S88" s="42">
        <v>1.0731546305931323</v>
      </c>
      <c r="T88" s="46">
        <v>1.074487741935484</v>
      </c>
    </row>
    <row r="89" spans="1:20" ht="15">
      <c r="A89" s="52"/>
      <c r="B89" s="1">
        <v>4</v>
      </c>
      <c r="C89" s="10">
        <v>38636</v>
      </c>
      <c r="D89" s="1" t="s">
        <v>5</v>
      </c>
      <c r="E89" s="32">
        <v>1.0888637669094694</v>
      </c>
      <c r="F89" s="32">
        <v>1.0902403329864725</v>
      </c>
      <c r="G89" s="32">
        <v>1.0916168990634756</v>
      </c>
      <c r="H89" s="32">
        <v>1.0929934651404787</v>
      </c>
      <c r="I89" s="32">
        <v>1.094370031217482</v>
      </c>
      <c r="J89" s="32">
        <v>1.095746597294485</v>
      </c>
      <c r="K89" s="32">
        <v>1.097123163371488</v>
      </c>
      <c r="L89" s="32">
        <v>1.0984997294484913</v>
      </c>
      <c r="M89" s="32">
        <v>1.0998762955254944</v>
      </c>
      <c r="N89" s="32">
        <v>1.1012528616024975</v>
      </c>
      <c r="O89" s="32">
        <v>1.1026294276795006</v>
      </c>
      <c r="P89" s="32">
        <v>1.1040059937565039</v>
      </c>
      <c r="Q89" s="32">
        <v>1.105382559833507</v>
      </c>
      <c r="R89" s="41">
        <v>1.1067591259105098</v>
      </c>
      <c r="S89" s="41">
        <v>1.1081356919875132</v>
      </c>
      <c r="T89" s="45">
        <v>1.1095122580645163</v>
      </c>
    </row>
    <row r="90" spans="1:20" ht="15" customHeight="1">
      <c r="A90" s="52" t="s">
        <v>7</v>
      </c>
      <c r="B90" s="3">
        <v>5</v>
      </c>
      <c r="C90" s="9">
        <v>38699</v>
      </c>
      <c r="D90" s="3" t="s">
        <v>4</v>
      </c>
      <c r="E90" s="34">
        <v>1.0019354838709678</v>
      </c>
      <c r="F90" s="34">
        <v>1.0025806451612904</v>
      </c>
      <c r="G90" s="34">
        <v>1.0032258064516129</v>
      </c>
      <c r="H90" s="34">
        <v>1.0038709677419355</v>
      </c>
      <c r="I90" s="34">
        <v>1.004516129032258</v>
      </c>
      <c r="J90" s="34">
        <v>1.0051612903225806</v>
      </c>
      <c r="K90" s="34">
        <v>1.0058064516129033</v>
      </c>
      <c r="L90" s="34">
        <v>1.0064516129032257</v>
      </c>
      <c r="M90" s="34">
        <v>1.0070967741935484</v>
      </c>
      <c r="N90" s="34">
        <v>1.007741935483871</v>
      </c>
      <c r="O90" s="34">
        <v>1.0083870967741935</v>
      </c>
      <c r="P90" s="34">
        <v>1.0090322580645161</v>
      </c>
      <c r="Q90" s="34">
        <v>1.0096774193548388</v>
      </c>
      <c r="R90" s="34">
        <v>1.0103225806451612</v>
      </c>
      <c r="S90" s="34">
        <v>1.0109677419354839</v>
      </c>
      <c r="T90" s="46">
        <v>1.0116129032258065</v>
      </c>
    </row>
    <row r="91" spans="1:20" ht="15.75" thickBot="1">
      <c r="A91" s="55"/>
      <c r="B91" s="27">
        <v>5</v>
      </c>
      <c r="C91" s="26">
        <v>38699</v>
      </c>
      <c r="D91" s="27" t="s">
        <v>5</v>
      </c>
      <c r="E91" s="38">
        <v>1.0038709677419355</v>
      </c>
      <c r="F91" s="38">
        <v>1.0051612903225806</v>
      </c>
      <c r="G91" s="38">
        <v>1.0064516129032257</v>
      </c>
      <c r="H91" s="38">
        <v>1.007741935483871</v>
      </c>
      <c r="I91" s="38">
        <v>1.0090322580645161</v>
      </c>
      <c r="J91" s="38">
        <v>1.0103225806451612</v>
      </c>
      <c r="K91" s="38">
        <v>1.0116129032258065</v>
      </c>
      <c r="L91" s="38">
        <v>1.0129032258064516</v>
      </c>
      <c r="M91" s="38">
        <v>1.0141935483870967</v>
      </c>
      <c r="N91" s="38">
        <v>1.0154838709677418</v>
      </c>
      <c r="O91" s="38">
        <v>1.0167741935483872</v>
      </c>
      <c r="P91" s="38">
        <v>1.0180645161290323</v>
      </c>
      <c r="Q91" s="38">
        <v>1.0193548387096774</v>
      </c>
      <c r="R91" s="38">
        <v>1.0206451612903227</v>
      </c>
      <c r="S91" s="38">
        <v>1.0219354838709678</v>
      </c>
      <c r="T91" s="51">
        <v>1.0232258064516129</v>
      </c>
    </row>
    <row r="92" spans="1:20" ht="12.75" customHeight="1">
      <c r="A92" s="53" t="s">
        <v>8</v>
      </c>
      <c r="B92" s="25">
        <v>1</v>
      </c>
      <c r="C92" s="24">
        <v>38061</v>
      </c>
      <c r="D92" s="25" t="s">
        <v>4</v>
      </c>
      <c r="E92" s="40">
        <v>1.4826332602533028</v>
      </c>
      <c r="F92" s="40">
        <v>1.4828717791175645</v>
      </c>
      <c r="G92" s="40">
        <v>1.483110297981827</v>
      </c>
      <c r="H92" s="40">
        <v>1.483348816846089</v>
      </c>
      <c r="I92" s="40">
        <v>1.483587335710351</v>
      </c>
      <c r="J92" s="40">
        <v>1.4838258545746132</v>
      </c>
      <c r="K92" s="40">
        <v>1.4840643734388754</v>
      </c>
      <c r="L92" s="40">
        <v>1.4843028923031374</v>
      </c>
      <c r="M92" s="40">
        <v>1.4845414111673996</v>
      </c>
      <c r="N92" s="40">
        <v>1.4847799300316618</v>
      </c>
      <c r="O92" s="40">
        <v>1.4850184488959237</v>
      </c>
      <c r="P92" s="40">
        <v>1.485256967760186</v>
      </c>
      <c r="Q92" s="40">
        <v>1.4854954866244479</v>
      </c>
      <c r="R92" s="40">
        <v>1.48573400548871</v>
      </c>
      <c r="S92" s="40">
        <v>1.4859725243529722</v>
      </c>
      <c r="T92" s="44">
        <v>1.4862110432172342</v>
      </c>
    </row>
    <row r="93" spans="1:20" ht="15">
      <c r="A93" s="54"/>
      <c r="B93" s="1">
        <v>1</v>
      </c>
      <c r="C93" s="10">
        <v>38061</v>
      </c>
      <c r="D93" s="1" t="s">
        <v>5</v>
      </c>
      <c r="E93" s="41">
        <v>1.5722603028058655</v>
      </c>
      <c r="F93" s="41">
        <v>1.5725132404350168</v>
      </c>
      <c r="G93" s="41">
        <v>1.5727661780641684</v>
      </c>
      <c r="H93" s="41">
        <v>1.57301911569332</v>
      </c>
      <c r="I93" s="41">
        <v>1.5732720533224713</v>
      </c>
      <c r="J93" s="41">
        <v>1.573524990951623</v>
      </c>
      <c r="K93" s="41">
        <v>1.5737779285807747</v>
      </c>
      <c r="L93" s="41">
        <v>1.574030866209926</v>
      </c>
      <c r="M93" s="41">
        <v>1.5742838038390776</v>
      </c>
      <c r="N93" s="41">
        <v>1.5745367414682292</v>
      </c>
      <c r="O93" s="41">
        <v>1.5747896790973805</v>
      </c>
      <c r="P93" s="41">
        <v>1.5750426167265321</v>
      </c>
      <c r="Q93" s="41">
        <v>1.5752955543556835</v>
      </c>
      <c r="R93" s="41">
        <v>1.575548491984835</v>
      </c>
      <c r="S93" s="41">
        <v>1.5758014296139868</v>
      </c>
      <c r="T93" s="45">
        <v>1.576054367243138</v>
      </c>
    </row>
    <row r="94" spans="1:20" ht="15">
      <c r="A94" s="52" t="s">
        <v>8</v>
      </c>
      <c r="B94" s="3">
        <v>2</v>
      </c>
      <c r="C94" s="9">
        <v>38196</v>
      </c>
      <c r="D94" s="3" t="s">
        <v>4</v>
      </c>
      <c r="E94" s="42">
        <v>1.441282752310002</v>
      </c>
      <c r="F94" s="42">
        <v>1.4415146189046464</v>
      </c>
      <c r="G94" s="42">
        <v>1.441746485499291</v>
      </c>
      <c r="H94" s="42">
        <v>1.4419783520939355</v>
      </c>
      <c r="I94" s="42">
        <v>1.4422102186885797</v>
      </c>
      <c r="J94" s="42">
        <v>1.4424420852832243</v>
      </c>
      <c r="K94" s="42">
        <v>1.4426739518778688</v>
      </c>
      <c r="L94" s="42">
        <v>1.4429058184725132</v>
      </c>
      <c r="M94" s="42">
        <v>1.4431376850671578</v>
      </c>
      <c r="N94" s="42">
        <v>1.4433695516618024</v>
      </c>
      <c r="O94" s="42">
        <v>1.4436014182564465</v>
      </c>
      <c r="P94" s="42">
        <v>1.443833284851091</v>
      </c>
      <c r="Q94" s="42">
        <v>1.4440651514457354</v>
      </c>
      <c r="R94" s="42">
        <v>1.44429701804038</v>
      </c>
      <c r="S94" s="42">
        <v>1.4445288846350246</v>
      </c>
      <c r="T94" s="46">
        <v>1.4447607512296687</v>
      </c>
    </row>
    <row r="95" spans="1:20" ht="15">
      <c r="A95" s="52"/>
      <c r="B95" s="1">
        <v>2</v>
      </c>
      <c r="C95" s="10">
        <v>38196</v>
      </c>
      <c r="D95" s="1" t="s">
        <v>5</v>
      </c>
      <c r="E95" s="41">
        <v>1.5035903939890982</v>
      </c>
      <c r="F95" s="41">
        <v>1.5038322843356213</v>
      </c>
      <c r="G95" s="41">
        <v>1.5040741746821449</v>
      </c>
      <c r="H95" s="41">
        <v>1.5043160650286684</v>
      </c>
      <c r="I95" s="41">
        <v>1.5045579553751915</v>
      </c>
      <c r="J95" s="41">
        <v>1.5047998457217149</v>
      </c>
      <c r="K95" s="41">
        <v>1.5050417360682384</v>
      </c>
      <c r="L95" s="41">
        <v>1.5052836264147615</v>
      </c>
      <c r="M95" s="41">
        <v>1.5055255167612849</v>
      </c>
      <c r="N95" s="41">
        <v>1.5057674071078084</v>
      </c>
      <c r="O95" s="41">
        <v>1.5060092974543315</v>
      </c>
      <c r="P95" s="41">
        <v>1.5062511878008549</v>
      </c>
      <c r="Q95" s="41">
        <v>1.5064930781473782</v>
      </c>
      <c r="R95" s="41">
        <v>1.5067349684939015</v>
      </c>
      <c r="S95" s="41">
        <v>1.506976858840425</v>
      </c>
      <c r="T95" s="45">
        <v>1.5072187491869482</v>
      </c>
    </row>
    <row r="96" spans="1:20" ht="15">
      <c r="A96" s="52" t="s">
        <v>8</v>
      </c>
      <c r="B96" s="3">
        <v>3</v>
      </c>
      <c r="C96" s="9">
        <v>38336</v>
      </c>
      <c r="D96" s="3" t="s">
        <v>4</v>
      </c>
      <c r="E96" s="34">
        <v>1.4175525994442273</v>
      </c>
      <c r="F96" s="34">
        <v>1.4177806484467117</v>
      </c>
      <c r="G96" s="34">
        <v>1.4180086974491963</v>
      </c>
      <c r="H96" s="34">
        <v>1.418236746451681</v>
      </c>
      <c r="I96" s="34">
        <v>1.4184647954541654</v>
      </c>
      <c r="J96" s="34">
        <v>1.41869284445665</v>
      </c>
      <c r="K96" s="34">
        <v>1.4189208934591349</v>
      </c>
      <c r="L96" s="34">
        <v>1.4191489424616193</v>
      </c>
      <c r="M96" s="34">
        <v>1.419376991464104</v>
      </c>
      <c r="N96" s="34">
        <v>1.4196050404665885</v>
      </c>
      <c r="O96" s="34">
        <v>1.419833089469073</v>
      </c>
      <c r="P96" s="34">
        <v>1.4200611384715576</v>
      </c>
      <c r="Q96" s="34">
        <v>1.420289187474042</v>
      </c>
      <c r="R96" s="42">
        <v>1.4205172364765268</v>
      </c>
      <c r="S96" s="42">
        <v>1.4207452854790115</v>
      </c>
      <c r="T96" s="46">
        <v>1.4209733344814959</v>
      </c>
    </row>
    <row r="97" spans="1:20" ht="15">
      <c r="A97" s="52"/>
      <c r="B97" s="1">
        <v>3</v>
      </c>
      <c r="C97" s="10">
        <v>38336</v>
      </c>
      <c r="D97" s="1" t="s">
        <v>5</v>
      </c>
      <c r="E97" s="32">
        <v>1.5032454343191022</v>
      </c>
      <c r="F97" s="32">
        <v>1.5034872691701828</v>
      </c>
      <c r="G97" s="32">
        <v>1.503729104021264</v>
      </c>
      <c r="H97" s="32">
        <v>1.5039709388723448</v>
      </c>
      <c r="I97" s="32">
        <v>1.5042127737234257</v>
      </c>
      <c r="J97" s="32">
        <v>1.5044546085745067</v>
      </c>
      <c r="K97" s="32">
        <v>1.5046964434255876</v>
      </c>
      <c r="L97" s="32">
        <v>1.5049382782766685</v>
      </c>
      <c r="M97" s="32">
        <v>1.5051801131277496</v>
      </c>
      <c r="N97" s="32">
        <v>1.5054219479788304</v>
      </c>
      <c r="O97" s="32">
        <v>1.5056637828299113</v>
      </c>
      <c r="P97" s="32">
        <v>1.5059056176809922</v>
      </c>
      <c r="Q97" s="32">
        <v>1.506147452532073</v>
      </c>
      <c r="R97" s="32">
        <v>1.5063892873831541</v>
      </c>
      <c r="S97" s="32">
        <v>1.506631122234235</v>
      </c>
      <c r="T97" s="45">
        <v>1.5068729570853159</v>
      </c>
    </row>
    <row r="98" spans="1:20" ht="12.75" customHeight="1">
      <c r="A98" s="52" t="s">
        <v>8</v>
      </c>
      <c r="B98" s="3">
        <v>1</v>
      </c>
      <c r="C98" s="9">
        <v>38442</v>
      </c>
      <c r="D98" s="3" t="s">
        <v>4</v>
      </c>
      <c r="E98" s="34">
        <v>1.3831237460490795</v>
      </c>
      <c r="F98" s="34">
        <v>1.3833462563042354</v>
      </c>
      <c r="G98" s="34">
        <v>1.3835687665593912</v>
      </c>
      <c r="H98" s="34">
        <v>1.3837912768145473</v>
      </c>
      <c r="I98" s="34">
        <v>1.384013787069703</v>
      </c>
      <c r="J98" s="34">
        <v>1.384236297324859</v>
      </c>
      <c r="K98" s="34">
        <v>1.384458807580015</v>
      </c>
      <c r="L98" s="34">
        <v>1.3846813178351707</v>
      </c>
      <c r="M98" s="34">
        <v>1.3849038280903267</v>
      </c>
      <c r="N98" s="34">
        <v>1.3851263383454826</v>
      </c>
      <c r="O98" s="34">
        <v>1.3853488486006384</v>
      </c>
      <c r="P98" s="34">
        <v>1.3855713588557943</v>
      </c>
      <c r="Q98" s="34">
        <v>1.3857938691109501</v>
      </c>
      <c r="R98" s="42">
        <v>1.386016379366106</v>
      </c>
      <c r="S98" s="42">
        <v>1.386238889621262</v>
      </c>
      <c r="T98" s="46">
        <v>1.3864613998764177</v>
      </c>
    </row>
    <row r="99" spans="1:20" ht="15">
      <c r="A99" s="52"/>
      <c r="B99" s="1">
        <v>1</v>
      </c>
      <c r="C99" s="10">
        <v>38442</v>
      </c>
      <c r="D99" s="1" t="s">
        <v>5</v>
      </c>
      <c r="E99" s="32">
        <v>1.4392173602552898</v>
      </c>
      <c r="F99" s="32">
        <v>1.439448894579655</v>
      </c>
      <c r="G99" s="32">
        <v>1.4396804289040206</v>
      </c>
      <c r="H99" s="32">
        <v>1.439911963228386</v>
      </c>
      <c r="I99" s="32">
        <v>1.4401434975527512</v>
      </c>
      <c r="J99" s="32">
        <v>1.4403750318771167</v>
      </c>
      <c r="K99" s="32">
        <v>1.4406065662014822</v>
      </c>
      <c r="L99" s="32">
        <v>1.4408381005258473</v>
      </c>
      <c r="M99" s="32">
        <v>1.4410696348502128</v>
      </c>
      <c r="N99" s="32">
        <v>1.4413011691745783</v>
      </c>
      <c r="O99" s="32">
        <v>1.4415327034989436</v>
      </c>
      <c r="P99" s="32">
        <v>1.441764237823309</v>
      </c>
      <c r="Q99" s="32">
        <v>1.4419957721476742</v>
      </c>
      <c r="R99" s="32">
        <v>1.4422273064720397</v>
      </c>
      <c r="S99" s="32">
        <v>1.4424588407964052</v>
      </c>
      <c r="T99" s="45">
        <v>1.4426903751207705</v>
      </c>
    </row>
    <row r="100" spans="1:20" ht="15">
      <c r="A100" s="52" t="s">
        <v>8</v>
      </c>
      <c r="B100" s="3">
        <v>2</v>
      </c>
      <c r="C100" s="9">
        <v>38544</v>
      </c>
      <c r="D100" s="3" t="s">
        <v>4</v>
      </c>
      <c r="E100" s="34">
        <v>1.2268781990634758</v>
      </c>
      <c r="F100" s="34">
        <v>1.228807252835588</v>
      </c>
      <c r="G100" s="34">
        <v>1.2307363066077006</v>
      </c>
      <c r="H100" s="34">
        <v>1.232665360379813</v>
      </c>
      <c r="I100" s="34">
        <v>1.2345944141519252</v>
      </c>
      <c r="J100" s="34">
        <v>1.2365234679240378</v>
      </c>
      <c r="K100" s="34">
        <v>1.23845252169615</v>
      </c>
      <c r="L100" s="34">
        <v>1.2403815754682626</v>
      </c>
      <c r="M100" s="34">
        <v>1.242310629240375</v>
      </c>
      <c r="N100" s="34">
        <v>1.244239683012487</v>
      </c>
      <c r="O100" s="34">
        <v>1.2461687367845997</v>
      </c>
      <c r="P100" s="34">
        <v>1.2480977905567119</v>
      </c>
      <c r="Q100" s="34">
        <v>1.2500268443288243</v>
      </c>
      <c r="R100" s="42">
        <v>1.2519558981009369</v>
      </c>
      <c r="S100" s="42">
        <v>1.253884951873049</v>
      </c>
      <c r="T100" s="46">
        <v>1.2558140056451617</v>
      </c>
    </row>
    <row r="101" spans="1:20" ht="15">
      <c r="A101" s="52"/>
      <c r="B101" s="1">
        <v>2</v>
      </c>
      <c r="C101" s="10">
        <v>38544</v>
      </c>
      <c r="D101" s="1" t="s">
        <v>5</v>
      </c>
      <c r="E101" s="32">
        <v>1.3519564924656822</v>
      </c>
      <c r="F101" s="32">
        <v>1.3544945835028517</v>
      </c>
      <c r="G101" s="32">
        <v>1.3570326745400214</v>
      </c>
      <c r="H101" s="32">
        <v>1.3595707655771911</v>
      </c>
      <c r="I101" s="32">
        <v>1.3621088566143607</v>
      </c>
      <c r="J101" s="32">
        <v>1.36464694765153</v>
      </c>
      <c r="K101" s="32">
        <v>1.3671850386886997</v>
      </c>
      <c r="L101" s="32">
        <v>1.3697231297258694</v>
      </c>
      <c r="M101" s="32">
        <v>1.372261220763039</v>
      </c>
      <c r="N101" s="32">
        <v>1.3747993118002086</v>
      </c>
      <c r="O101" s="32">
        <v>1.3773374028373782</v>
      </c>
      <c r="P101" s="32">
        <v>1.3798754938745479</v>
      </c>
      <c r="Q101" s="32">
        <v>1.3824135849117174</v>
      </c>
      <c r="R101" s="32">
        <v>1.3849516759488871</v>
      </c>
      <c r="S101" s="32">
        <v>1.3874897669860569</v>
      </c>
      <c r="T101" s="45">
        <v>1.3900278580232264</v>
      </c>
    </row>
    <row r="102" spans="1:20" ht="15" customHeight="1">
      <c r="A102" s="52" t="s">
        <v>8</v>
      </c>
      <c r="B102" s="3">
        <v>3</v>
      </c>
      <c r="C102" s="9">
        <v>38670</v>
      </c>
      <c r="D102" s="3" t="s">
        <v>4</v>
      </c>
      <c r="E102" s="34">
        <v>1.0210993548387095</v>
      </c>
      <c r="F102" s="34">
        <v>1.0217513978494623</v>
      </c>
      <c r="G102" s="34">
        <v>1.0224034408602152</v>
      </c>
      <c r="H102" s="34">
        <v>1.0230554838709676</v>
      </c>
      <c r="I102" s="34">
        <v>1.0237075268817204</v>
      </c>
      <c r="J102" s="34">
        <v>1.024359569892473</v>
      </c>
      <c r="K102" s="34">
        <v>1.0250116129032256</v>
      </c>
      <c r="L102" s="34">
        <v>1.0256636559139785</v>
      </c>
      <c r="M102" s="34">
        <v>1.026315698924731</v>
      </c>
      <c r="N102" s="34">
        <v>1.0269677419354837</v>
      </c>
      <c r="O102" s="34">
        <v>1.0276197849462365</v>
      </c>
      <c r="P102" s="34">
        <v>1.0282718279569891</v>
      </c>
      <c r="Q102" s="34">
        <v>1.028923870967742</v>
      </c>
      <c r="R102" s="42">
        <v>1.0295759139784946</v>
      </c>
      <c r="S102" s="42">
        <v>1.0302279569892472</v>
      </c>
      <c r="T102" s="46">
        <v>1.03088</v>
      </c>
    </row>
    <row r="103" spans="1:20" ht="15.75" thickBot="1">
      <c r="A103" s="55"/>
      <c r="B103" s="27">
        <v>3</v>
      </c>
      <c r="C103" s="26">
        <v>38670</v>
      </c>
      <c r="D103" s="27" t="s">
        <v>5</v>
      </c>
      <c r="E103" s="38">
        <v>1.042418924731183</v>
      </c>
      <c r="F103" s="38">
        <v>1.0437367741935486</v>
      </c>
      <c r="G103" s="38">
        <v>1.045054623655914</v>
      </c>
      <c r="H103" s="38">
        <v>1.0463724731182795</v>
      </c>
      <c r="I103" s="38">
        <v>1.0476903225806453</v>
      </c>
      <c r="J103" s="38">
        <v>1.049008172043011</v>
      </c>
      <c r="K103" s="38">
        <v>1.0503260215053765</v>
      </c>
      <c r="L103" s="38">
        <v>1.051643870967742</v>
      </c>
      <c r="M103" s="38">
        <v>1.0529617204301076</v>
      </c>
      <c r="N103" s="38">
        <v>1.0542795698924732</v>
      </c>
      <c r="O103" s="38">
        <v>1.0555974193548388</v>
      </c>
      <c r="P103" s="38">
        <v>1.0569152688172045</v>
      </c>
      <c r="Q103" s="38">
        <v>1.05823311827957</v>
      </c>
      <c r="R103" s="38">
        <v>1.0595509677419355</v>
      </c>
      <c r="S103" s="38">
        <v>1.0608688172043013</v>
      </c>
      <c r="T103" s="51">
        <v>1.0621866666666668</v>
      </c>
    </row>
  </sheetData>
  <mergeCells count="50">
    <mergeCell ref="A20:A21"/>
    <mergeCell ref="A46:A47"/>
    <mergeCell ref="A70:A71"/>
    <mergeCell ref="A102:A103"/>
    <mergeCell ref="A100:A101"/>
    <mergeCell ref="A96:A97"/>
    <mergeCell ref="A58:A59"/>
    <mergeCell ref="A92:A93"/>
    <mergeCell ref="A94:A95"/>
    <mergeCell ref="A62:A63"/>
    <mergeCell ref="A98:A99"/>
    <mergeCell ref="A82:A83"/>
    <mergeCell ref="A28:A29"/>
    <mergeCell ref="A74:A75"/>
    <mergeCell ref="A50:A51"/>
    <mergeCell ref="A64:A65"/>
    <mergeCell ref="A60:A61"/>
    <mergeCell ref="A30:A31"/>
    <mergeCell ref="A68:A69"/>
    <mergeCell ref="A88:A89"/>
    <mergeCell ref="A4:A5"/>
    <mergeCell ref="A6:A7"/>
    <mergeCell ref="A8:A9"/>
    <mergeCell ref="A10:A11"/>
    <mergeCell ref="A12:A13"/>
    <mergeCell ref="A14:A15"/>
    <mergeCell ref="A16:A17"/>
    <mergeCell ref="A18:A19"/>
    <mergeCell ref="A22:A23"/>
    <mergeCell ref="A24:A25"/>
    <mergeCell ref="A80:A81"/>
    <mergeCell ref="A76:A77"/>
    <mergeCell ref="A56:A57"/>
    <mergeCell ref="A52:A53"/>
    <mergeCell ref="A54:A55"/>
    <mergeCell ref="A72:A73"/>
    <mergeCell ref="A26:A27"/>
    <mergeCell ref="A32:A33"/>
    <mergeCell ref="A90:A91"/>
    <mergeCell ref="A36:A37"/>
    <mergeCell ref="A84:A85"/>
    <mergeCell ref="A78:A79"/>
    <mergeCell ref="A40:A41"/>
    <mergeCell ref="A42:A43"/>
    <mergeCell ref="A44:A45"/>
    <mergeCell ref="A66:A67"/>
    <mergeCell ref="A86:A87"/>
    <mergeCell ref="A34:A35"/>
    <mergeCell ref="A38:A39"/>
    <mergeCell ref="A48:A49"/>
  </mergeCells>
  <printOptions horizontalCentered="1"/>
  <pageMargins left="0.7874015748031497" right="0.75" top="0.2755905511811024" bottom="1" header="0" footer="0"/>
  <pageSetup horizontalDpi="600" verticalDpi="600" orientation="landscape" paperSize="5" scale="47" r:id="rId1"/>
  <rowBreaks count="1" manualBreakCount="1">
    <brk id="7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rentas</cp:lastModifiedBy>
  <cp:lastPrinted>2005-12-09T13:40:14Z</cp:lastPrinted>
  <dcterms:created xsi:type="dcterms:W3CDTF">2004-07-12T14:40:20Z</dcterms:created>
  <dcterms:modified xsi:type="dcterms:W3CDTF">2005-12-09T13:46:23Z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