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QUINCENA'!$A$1:$S$107</definedName>
    <definedName name="_xlnm.Print_Area" localSheetId="2">'SEGUNDA QUINCENA'!$A$1:$T$107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<sst xmlns="http://schemas.openxmlformats.org/spreadsheetml/2006/main" count="324" uniqueCount="13">
  <si>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</si>
  <si>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</si>
  <si>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</si>
  <si>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</si>
  <si>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</si>
  <si>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</si>
  <si>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</si>
  <si>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</si>
  <si>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</si>
  <si>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</si>
  <si>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</si>
  <si>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S E G U N D A     Q U I N C E N A   E   N   E   R   O</t>
  </si>
  <si>
    <t>P  R  I  M  E  R  A     Q U I N C E N A    E   N   E   R   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</si>
</sst>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00000"/>
    <numFmt numFmtId="189" formatCode="0.0"/>
    <numFmt numFmtId="190" formatCode="0.000"/>
    <numFmt numFmtId="191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4" fontId="0" fillId="3" borderId="0" xfId="0" applyNumberFormat="1" applyFill="1" applyAlignment="1">
      <alignment/>
    </xf>
    <xf numFmtId="0" fontId="0" fillId="3" borderId="0" xfId="0" applyFill="1" applyAlignment="1">
      <alignment/>
    </xf>
    <xf numFmtId="188" fontId="0" fillId="0" borderId="0" xfId="0" applyNumberFormat="1" applyAlignment="1">
      <alignment/>
    </xf>
    <xf numFmtId="188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1" fontId="2" fillId="2" borderId="2" xfId="0" applyNumberFormat="1" applyFont="1" applyFill="1" applyBorder="1" applyAlignment="1">
      <alignment/>
    </xf>
    <xf numFmtId="191" fontId="2" fillId="2" borderId="4" xfId="0" applyNumberFormat="1" applyFont="1" applyFill="1" applyBorder="1" applyAlignment="1">
      <alignment/>
    </xf>
    <xf numFmtId="191" fontId="2" fillId="0" borderId="1" xfId="0" applyNumberFormat="1" applyFont="1" applyBorder="1" applyAlignment="1">
      <alignment/>
    </xf>
    <xf numFmtId="191" fontId="2" fillId="0" borderId="5" xfId="0" applyNumberFormat="1" applyFont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0" borderId="3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2" fontId="2" fillId="2" borderId="2" xfId="0" applyNumberFormat="1" applyFont="1" applyFill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7" xfId="0" applyNumberFormat="1" applyFont="1" applyFill="1" applyBorder="1" applyAlignment="1">
      <alignment/>
    </xf>
    <xf numFmtId="182" fontId="2" fillId="0" borderId="8" xfId="0" applyNumberFormat="1" applyFont="1" applyBorder="1" applyAlignment="1">
      <alignment/>
    </xf>
    <xf numFmtId="182" fontId="2" fillId="2" borderId="8" xfId="0" applyNumberFormat="1" applyFont="1" applyFill="1" applyBorder="1" applyAlignment="1">
      <alignment/>
    </xf>
    <xf numFmtId="182" fontId="2" fillId="2" borderId="8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9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60" zoomScaleNormal="75" workbookViewId="0" topLeftCell="A76">
      <selection activeCell="E50" sqref="E50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12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57" t="s">
        <v>2</v>
      </c>
      <c r="B4" s="23">
        <v>1</v>
      </c>
      <c r="C4" s="24">
        <v>38036</v>
      </c>
      <c r="D4" s="25" t="s">
        <v>4</v>
      </c>
      <c r="E4" s="30">
        <v>1.4888172141280362</v>
      </c>
      <c r="F4" s="30">
        <v>1.4890573072120754</v>
      </c>
      <c r="G4" s="30">
        <v>1.489297400296115</v>
      </c>
      <c r="H4" s="30">
        <v>1.4895374933801544</v>
      </c>
      <c r="I4" s="30">
        <v>1.4897775864641936</v>
      </c>
      <c r="J4" s="30">
        <v>1.490017679548233</v>
      </c>
      <c r="K4" s="30">
        <v>1.4902577726322725</v>
      </c>
      <c r="L4" s="30">
        <v>1.4904978657163117</v>
      </c>
      <c r="M4" s="30">
        <v>1.490737958800351</v>
      </c>
      <c r="N4" s="30">
        <v>1.4909780518843905</v>
      </c>
      <c r="O4" s="30">
        <v>1.4912181449684296</v>
      </c>
      <c r="P4" s="30">
        <v>1.4914582380524692</v>
      </c>
      <c r="Q4" s="30">
        <v>1.4916983311365086</v>
      </c>
      <c r="R4" s="30">
        <v>1.4919384242205478</v>
      </c>
      <c r="S4" s="31">
        <v>1.4921785173045872</v>
      </c>
    </row>
    <row r="5" spans="1:19" ht="15">
      <c r="A5" s="52"/>
      <c r="B5" s="8">
        <v>1</v>
      </c>
      <c r="C5" s="10">
        <v>38036</v>
      </c>
      <c r="D5" s="1" t="s">
        <v>5</v>
      </c>
      <c r="E5" s="32">
        <v>1.5683967536422665</v>
      </c>
      <c r="F5" s="32">
        <v>1.5686496800660112</v>
      </c>
      <c r="G5" s="32">
        <v>1.5689026064897562</v>
      </c>
      <c r="H5" s="32">
        <v>1.5691555329135014</v>
      </c>
      <c r="I5" s="32">
        <v>1.569408459337246</v>
      </c>
      <c r="J5" s="32">
        <v>1.5696613857609911</v>
      </c>
      <c r="K5" s="32">
        <v>1.569914312184736</v>
      </c>
      <c r="L5" s="32">
        <v>1.5701672386084808</v>
      </c>
      <c r="M5" s="32">
        <v>1.5704201650322258</v>
      </c>
      <c r="N5" s="32">
        <v>1.5706730914559708</v>
      </c>
      <c r="O5" s="32">
        <v>1.5709260178797155</v>
      </c>
      <c r="P5" s="32">
        <v>1.5711789443034607</v>
      </c>
      <c r="Q5" s="32">
        <v>1.5714318707272057</v>
      </c>
      <c r="R5" s="32">
        <v>1.5716847971509504</v>
      </c>
      <c r="S5" s="33">
        <v>1.5719377235746954</v>
      </c>
    </row>
    <row r="6" spans="1:19" ht="15">
      <c r="A6" s="52" t="s">
        <v>2</v>
      </c>
      <c r="B6" s="7">
        <v>2</v>
      </c>
      <c r="C6" s="9">
        <v>38065</v>
      </c>
      <c r="D6" s="3" t="s">
        <v>4</v>
      </c>
      <c r="E6" s="34">
        <v>1.482653945596186</v>
      </c>
      <c r="F6" s="34">
        <v>1.4828930447649644</v>
      </c>
      <c r="G6" s="34">
        <v>1.4831321439337433</v>
      </c>
      <c r="H6" s="34">
        <v>1.4833712431025219</v>
      </c>
      <c r="I6" s="34">
        <v>1.4836103422713003</v>
      </c>
      <c r="J6" s="34">
        <v>1.4838494414400791</v>
      </c>
      <c r="K6" s="34">
        <v>1.4840885406088578</v>
      </c>
      <c r="L6" s="34">
        <v>1.4843276397776362</v>
      </c>
      <c r="M6" s="34">
        <v>1.484566738946415</v>
      </c>
      <c r="N6" s="34">
        <v>1.4848058381151936</v>
      </c>
      <c r="O6" s="34">
        <v>1.485044937283972</v>
      </c>
      <c r="P6" s="34">
        <v>1.4852840364527509</v>
      </c>
      <c r="Q6" s="34">
        <v>1.4855231356215295</v>
      </c>
      <c r="R6" s="34">
        <v>1.485762234790308</v>
      </c>
      <c r="S6" s="35">
        <v>1.4860013339590867</v>
      </c>
    </row>
    <row r="7" spans="1:19" ht="15">
      <c r="A7" s="52"/>
      <c r="B7" s="8">
        <v>2</v>
      </c>
      <c r="C7" s="10">
        <v>38065</v>
      </c>
      <c r="D7" s="1" t="s">
        <v>5</v>
      </c>
      <c r="E7" s="32">
        <v>1.5644714589004067</v>
      </c>
      <c r="F7" s="32">
        <v>1.5647237523141946</v>
      </c>
      <c r="G7" s="32">
        <v>1.5649760457279829</v>
      </c>
      <c r="H7" s="32">
        <v>1.5652283391417712</v>
      </c>
      <c r="I7" s="32">
        <v>1.5654806325555592</v>
      </c>
      <c r="J7" s="32">
        <v>1.5657329259693473</v>
      </c>
      <c r="K7" s="32">
        <v>1.5659852193831356</v>
      </c>
      <c r="L7" s="32">
        <v>1.5662375127969237</v>
      </c>
      <c r="M7" s="32">
        <v>1.566489806210712</v>
      </c>
      <c r="N7" s="32">
        <v>1.5667420996245003</v>
      </c>
      <c r="O7" s="32">
        <v>1.5669943930382881</v>
      </c>
      <c r="P7" s="32">
        <v>1.5672466864520764</v>
      </c>
      <c r="Q7" s="32">
        <v>1.5674989798658647</v>
      </c>
      <c r="R7" s="32">
        <v>1.5677512732796526</v>
      </c>
      <c r="S7" s="33">
        <v>1.5680035666934409</v>
      </c>
    </row>
    <row r="8" spans="1:19" ht="15">
      <c r="A8" s="52" t="s">
        <v>2</v>
      </c>
      <c r="B8" s="7">
        <v>3</v>
      </c>
      <c r="C8" s="9">
        <v>38096</v>
      </c>
      <c r="D8" s="3" t="s">
        <v>4</v>
      </c>
      <c r="E8" s="34">
        <v>1.474679387222466</v>
      </c>
      <c r="F8" s="34">
        <v>1.474917200379573</v>
      </c>
      <c r="G8" s="34">
        <v>1.4751550135366804</v>
      </c>
      <c r="H8" s="34">
        <v>1.475392826693788</v>
      </c>
      <c r="I8" s="34">
        <v>1.475630639850895</v>
      </c>
      <c r="J8" s="34">
        <v>1.4758684530080024</v>
      </c>
      <c r="K8" s="34">
        <v>1.4761062661651099</v>
      </c>
      <c r="L8" s="34">
        <v>1.476344079322217</v>
      </c>
      <c r="M8" s="34">
        <v>1.4765818924793244</v>
      </c>
      <c r="N8" s="34">
        <v>1.4768197056364318</v>
      </c>
      <c r="O8" s="34">
        <v>1.4770575187935389</v>
      </c>
      <c r="P8" s="34">
        <v>1.4772953319506463</v>
      </c>
      <c r="Q8" s="34">
        <v>1.4775331451077538</v>
      </c>
      <c r="R8" s="34">
        <v>1.4777709582648608</v>
      </c>
      <c r="S8" s="35">
        <v>1.4780087714219683</v>
      </c>
    </row>
    <row r="9" spans="1:19" ht="15">
      <c r="A9" s="52"/>
      <c r="B9" s="8">
        <v>3</v>
      </c>
      <c r="C9" s="10">
        <v>38096</v>
      </c>
      <c r="D9" s="1" t="s">
        <v>5</v>
      </c>
      <c r="E9" s="32">
        <v>1.5548231340423575</v>
      </c>
      <c r="F9" s="32">
        <v>1.5550738715256733</v>
      </c>
      <c r="G9" s="32">
        <v>1.5553246090089894</v>
      </c>
      <c r="H9" s="32">
        <v>1.5555753464923054</v>
      </c>
      <c r="I9" s="32">
        <v>1.5558260839756213</v>
      </c>
      <c r="J9" s="32">
        <v>1.5560768214589373</v>
      </c>
      <c r="K9" s="32">
        <v>1.5563275589422534</v>
      </c>
      <c r="L9" s="32">
        <v>1.5565782964255692</v>
      </c>
      <c r="M9" s="32">
        <v>1.5568290339088853</v>
      </c>
      <c r="N9" s="32">
        <v>1.5570797713922013</v>
      </c>
      <c r="O9" s="32">
        <v>1.5573305088755172</v>
      </c>
      <c r="P9" s="32">
        <v>1.5575812463588332</v>
      </c>
      <c r="Q9" s="32">
        <v>1.5578319838421493</v>
      </c>
      <c r="R9" s="32">
        <v>1.558082721325465</v>
      </c>
      <c r="S9" s="33">
        <v>1.5583334588087812</v>
      </c>
    </row>
    <row r="10" spans="1:19" ht="15">
      <c r="A10" s="52" t="s">
        <v>2</v>
      </c>
      <c r="B10" s="7">
        <v>4</v>
      </c>
      <c r="C10" s="9">
        <v>38126</v>
      </c>
      <c r="D10" s="3" t="s">
        <v>4</v>
      </c>
      <c r="E10" s="34">
        <v>1.4679378684648268</v>
      </c>
      <c r="F10" s="34">
        <v>1.4681745944555482</v>
      </c>
      <c r="G10" s="34">
        <v>1.46841132044627</v>
      </c>
      <c r="H10" s="34">
        <v>1.4686480464369918</v>
      </c>
      <c r="I10" s="34">
        <v>1.4688847724277132</v>
      </c>
      <c r="J10" s="34">
        <v>1.4691214984184349</v>
      </c>
      <c r="K10" s="34">
        <v>1.4693582244091565</v>
      </c>
      <c r="L10" s="34">
        <v>1.469594950399878</v>
      </c>
      <c r="M10" s="34">
        <v>1.4698316763905999</v>
      </c>
      <c r="N10" s="34">
        <v>1.4700684023813215</v>
      </c>
      <c r="O10" s="34">
        <v>1.470305128372043</v>
      </c>
      <c r="P10" s="34">
        <v>1.4705418543627646</v>
      </c>
      <c r="Q10" s="34">
        <v>1.4707785803534865</v>
      </c>
      <c r="R10" s="34">
        <v>1.4710153063442077</v>
      </c>
      <c r="S10" s="35">
        <v>1.4712520323349296</v>
      </c>
    </row>
    <row r="11" spans="1:19" ht="15">
      <c r="A11" s="52"/>
      <c r="B11" s="8">
        <v>4</v>
      </c>
      <c r="C11" s="10">
        <v>38126</v>
      </c>
      <c r="D11" s="1" t="s">
        <v>5</v>
      </c>
      <c r="E11" s="32">
        <v>1.5489433022949008</v>
      </c>
      <c r="F11" s="32">
        <v>1.549193091571194</v>
      </c>
      <c r="G11" s="32">
        <v>1.5494428808474874</v>
      </c>
      <c r="H11" s="32">
        <v>1.549692670123781</v>
      </c>
      <c r="I11" s="32">
        <v>1.549942459400074</v>
      </c>
      <c r="J11" s="32">
        <v>1.5501922486763675</v>
      </c>
      <c r="K11" s="32">
        <v>1.550442037952661</v>
      </c>
      <c r="L11" s="32">
        <v>1.550691827228954</v>
      </c>
      <c r="M11" s="32">
        <v>1.5509416165052474</v>
      </c>
      <c r="N11" s="32">
        <v>1.5511914057815408</v>
      </c>
      <c r="O11" s="32">
        <v>1.551441195057834</v>
      </c>
      <c r="P11" s="32">
        <v>1.5516909843341273</v>
      </c>
      <c r="Q11" s="32">
        <v>1.551940773610421</v>
      </c>
      <c r="R11" s="32">
        <v>1.5521905628867139</v>
      </c>
      <c r="S11" s="33">
        <v>1.5524403521630075</v>
      </c>
    </row>
    <row r="12" spans="1:19" s="4" customFormat="1" ht="15">
      <c r="A12" s="52" t="s">
        <v>2</v>
      </c>
      <c r="B12" s="7">
        <v>5</v>
      </c>
      <c r="C12" s="9">
        <v>38156</v>
      </c>
      <c r="D12" s="3" t="s">
        <v>4</v>
      </c>
      <c r="E12" s="36">
        <v>1.461008737165291</v>
      </c>
      <c r="F12" s="36">
        <v>1.461244345734419</v>
      </c>
      <c r="G12" s="36">
        <v>1.4614799543035475</v>
      </c>
      <c r="H12" s="36">
        <v>1.4617155628726761</v>
      </c>
      <c r="I12" s="36">
        <v>1.4619511714418043</v>
      </c>
      <c r="J12" s="36">
        <v>1.4621867800109327</v>
      </c>
      <c r="K12" s="36">
        <v>1.4624223885800613</v>
      </c>
      <c r="L12" s="36">
        <v>1.4626579971491895</v>
      </c>
      <c r="M12" s="36">
        <v>1.462893605718318</v>
      </c>
      <c r="N12" s="36">
        <v>1.4631292142874466</v>
      </c>
      <c r="O12" s="36">
        <v>1.4633648228565748</v>
      </c>
      <c r="P12" s="36">
        <v>1.4636004314257032</v>
      </c>
      <c r="Q12" s="36">
        <v>1.4638360399948318</v>
      </c>
      <c r="R12" s="36">
        <v>1.46407164856396</v>
      </c>
      <c r="S12" s="37">
        <v>1.4643072571330884</v>
      </c>
    </row>
    <row r="13" spans="1:19" ht="15">
      <c r="A13" s="52"/>
      <c r="B13" s="8">
        <v>5</v>
      </c>
      <c r="C13" s="10">
        <v>38156</v>
      </c>
      <c r="D13" s="1" t="s">
        <v>5</v>
      </c>
      <c r="E13" s="32">
        <v>1.5424032481993983</v>
      </c>
      <c r="F13" s="32">
        <v>1.542651982798366</v>
      </c>
      <c r="G13" s="32">
        <v>1.542900717397334</v>
      </c>
      <c r="H13" s="32">
        <v>1.5431494519963018</v>
      </c>
      <c r="I13" s="32">
        <v>1.5433981865952693</v>
      </c>
      <c r="J13" s="32">
        <v>1.5436469211942374</v>
      </c>
      <c r="K13" s="32">
        <v>1.5438956557932053</v>
      </c>
      <c r="L13" s="32">
        <v>1.5441443903921728</v>
      </c>
      <c r="M13" s="32">
        <v>1.5443931249911407</v>
      </c>
      <c r="N13" s="32">
        <v>1.5446418595901086</v>
      </c>
      <c r="O13" s="32">
        <v>1.5448905941890763</v>
      </c>
      <c r="P13" s="32">
        <v>1.5451393287880442</v>
      </c>
      <c r="Q13" s="32">
        <v>1.545388063387012</v>
      </c>
      <c r="R13" s="32">
        <v>1.5456367979859797</v>
      </c>
      <c r="S13" s="33">
        <v>1.5458855325849477</v>
      </c>
    </row>
    <row r="14" spans="1:19" ht="15">
      <c r="A14" s="56" t="s">
        <v>2</v>
      </c>
      <c r="B14" s="7">
        <v>6</v>
      </c>
      <c r="C14" s="9">
        <v>38187</v>
      </c>
      <c r="D14" s="3" t="s">
        <v>4</v>
      </c>
      <c r="E14" s="34">
        <v>1.4533678557113217</v>
      </c>
      <c r="F14" s="34">
        <v>1.4536022320789574</v>
      </c>
      <c r="G14" s="34">
        <v>1.4538366084465937</v>
      </c>
      <c r="H14" s="34">
        <v>1.45407098481423</v>
      </c>
      <c r="I14" s="34">
        <v>1.4543053611818657</v>
      </c>
      <c r="J14" s="34">
        <v>1.454539737549502</v>
      </c>
      <c r="K14" s="34">
        <v>1.4547741139171382</v>
      </c>
      <c r="L14" s="34">
        <v>1.455008490284774</v>
      </c>
      <c r="M14" s="34">
        <v>1.4552428666524102</v>
      </c>
      <c r="N14" s="34">
        <v>1.4554772430200462</v>
      </c>
      <c r="O14" s="34">
        <v>1.4557116193876822</v>
      </c>
      <c r="P14" s="34">
        <v>1.4559459957553185</v>
      </c>
      <c r="Q14" s="34">
        <v>1.4561803721229545</v>
      </c>
      <c r="R14" s="34">
        <v>1.4564147484905905</v>
      </c>
      <c r="S14" s="35">
        <v>1.4566491248582267</v>
      </c>
    </row>
    <row r="15" spans="1:19" ht="15">
      <c r="A15" s="54"/>
      <c r="B15" s="8">
        <v>6</v>
      </c>
      <c r="C15" s="10">
        <v>38187</v>
      </c>
      <c r="D15" s="1" t="s">
        <v>5</v>
      </c>
      <c r="E15" s="32">
        <v>1.5335692703595472</v>
      </c>
      <c r="F15" s="32">
        <v>1.5338165803531543</v>
      </c>
      <c r="G15" s="32">
        <v>1.5340638903467618</v>
      </c>
      <c r="H15" s="32">
        <v>1.5343112003403694</v>
      </c>
      <c r="I15" s="32">
        <v>1.5345585103339765</v>
      </c>
      <c r="J15" s="32">
        <v>1.534805820327584</v>
      </c>
      <c r="K15" s="32">
        <v>1.5350531303211916</v>
      </c>
      <c r="L15" s="32">
        <v>1.5353004403147987</v>
      </c>
      <c r="M15" s="32">
        <v>1.5355477503084063</v>
      </c>
      <c r="N15" s="32">
        <v>1.5357950603020138</v>
      </c>
      <c r="O15" s="32">
        <v>1.536042370295621</v>
      </c>
      <c r="P15" s="32">
        <v>1.5362896802892285</v>
      </c>
      <c r="Q15" s="32">
        <v>1.536536990282836</v>
      </c>
      <c r="R15" s="32">
        <v>1.5367843002764432</v>
      </c>
      <c r="S15" s="33">
        <v>1.5370316102700508</v>
      </c>
    </row>
    <row r="16" spans="1:19" ht="15">
      <c r="A16" s="56" t="s">
        <v>2</v>
      </c>
      <c r="B16" s="7">
        <v>7</v>
      </c>
      <c r="C16" s="9">
        <v>38219</v>
      </c>
      <c r="D16" s="3" t="s">
        <v>4</v>
      </c>
      <c r="E16" s="34">
        <v>1.445211345809603</v>
      </c>
      <c r="F16" s="34">
        <v>1.4454444068232795</v>
      </c>
      <c r="G16" s="34">
        <v>1.4456774678369564</v>
      </c>
      <c r="H16" s="34">
        <v>1.4459105288506333</v>
      </c>
      <c r="I16" s="34">
        <v>1.4461435898643098</v>
      </c>
      <c r="J16" s="34">
        <v>1.4463766508779867</v>
      </c>
      <c r="K16" s="34">
        <v>1.4466097118916634</v>
      </c>
      <c r="L16" s="34">
        <v>1.4468427729053401</v>
      </c>
      <c r="M16" s="34">
        <v>1.4470758339190168</v>
      </c>
      <c r="N16" s="34">
        <v>1.4473088949326938</v>
      </c>
      <c r="O16" s="34">
        <v>1.4475419559463703</v>
      </c>
      <c r="P16" s="34">
        <v>1.4477750169600472</v>
      </c>
      <c r="Q16" s="34">
        <v>1.448008077973724</v>
      </c>
      <c r="R16" s="34">
        <v>1.4482411389874006</v>
      </c>
      <c r="S16" s="35">
        <v>1.4484742000010775</v>
      </c>
    </row>
    <row r="17" spans="1:19" ht="15">
      <c r="A17" s="54"/>
      <c r="B17" s="8">
        <v>7</v>
      </c>
      <c r="C17" s="10">
        <v>38219</v>
      </c>
      <c r="D17" s="1" t="s">
        <v>5</v>
      </c>
      <c r="E17" s="32">
        <v>1.5230531798630826</v>
      </c>
      <c r="F17" s="32">
        <v>1.5232987939865887</v>
      </c>
      <c r="G17" s="32">
        <v>1.5235444081100953</v>
      </c>
      <c r="H17" s="32">
        <v>1.5237900222336018</v>
      </c>
      <c r="I17" s="32">
        <v>1.524035636357108</v>
      </c>
      <c r="J17" s="32">
        <v>1.5242812504806145</v>
      </c>
      <c r="K17" s="32">
        <v>1.524526864604121</v>
      </c>
      <c r="L17" s="32">
        <v>1.5247724787276271</v>
      </c>
      <c r="M17" s="32">
        <v>1.5250180928511337</v>
      </c>
      <c r="N17" s="32">
        <v>1.52526370697464</v>
      </c>
      <c r="O17" s="32">
        <v>1.5255093210981463</v>
      </c>
      <c r="P17" s="32">
        <v>1.5257549352216526</v>
      </c>
      <c r="Q17" s="32">
        <v>1.5260005493451592</v>
      </c>
      <c r="R17" s="32">
        <v>1.5262461634686655</v>
      </c>
      <c r="S17" s="33">
        <v>1.5264917775921718</v>
      </c>
    </row>
    <row r="18" spans="1:19" ht="15">
      <c r="A18" s="52" t="s">
        <v>2</v>
      </c>
      <c r="B18" s="7">
        <v>8</v>
      </c>
      <c r="C18" s="9">
        <v>38247</v>
      </c>
      <c r="D18" s="3" t="s">
        <v>4</v>
      </c>
      <c r="E18" s="34">
        <v>1.4402628699871944</v>
      </c>
      <c r="F18" s="34">
        <v>1.440495132988321</v>
      </c>
      <c r="G18" s="34">
        <v>1.440727395989448</v>
      </c>
      <c r="H18" s="34">
        <v>1.4409596589905749</v>
      </c>
      <c r="I18" s="34">
        <v>1.4411919219917013</v>
      </c>
      <c r="J18" s="34">
        <v>1.4414241849928282</v>
      </c>
      <c r="K18" s="34">
        <v>1.441656447993955</v>
      </c>
      <c r="L18" s="34">
        <v>1.4418887109950818</v>
      </c>
      <c r="M18" s="34">
        <v>1.4421209739962086</v>
      </c>
      <c r="N18" s="34">
        <v>1.4423532369973355</v>
      </c>
      <c r="O18" s="34">
        <v>1.4425854999984622</v>
      </c>
      <c r="P18" s="34">
        <v>1.442817762999589</v>
      </c>
      <c r="Q18" s="34">
        <v>1.443050026000716</v>
      </c>
      <c r="R18" s="34">
        <v>1.4432822890018424</v>
      </c>
      <c r="S18" s="35">
        <v>1.4435145520029693</v>
      </c>
    </row>
    <row r="19" spans="1:19" ht="15">
      <c r="A19" s="52"/>
      <c r="B19" s="8">
        <v>8</v>
      </c>
      <c r="C19" s="10">
        <v>38247</v>
      </c>
      <c r="D19" s="1" t="s">
        <v>5</v>
      </c>
      <c r="E19" s="32">
        <v>1.5224644132064005</v>
      </c>
      <c r="F19" s="32">
        <v>1.5227099323828568</v>
      </c>
      <c r="G19" s="32">
        <v>1.5229554515593133</v>
      </c>
      <c r="H19" s="32">
        <v>1.5232009707357699</v>
      </c>
      <c r="I19" s="32">
        <v>1.523446489912226</v>
      </c>
      <c r="J19" s="32">
        <v>1.5236920090886825</v>
      </c>
      <c r="K19" s="32">
        <v>1.523937528265139</v>
      </c>
      <c r="L19" s="32">
        <v>1.5241830474415954</v>
      </c>
      <c r="M19" s="32">
        <v>1.524428566618052</v>
      </c>
      <c r="N19" s="32">
        <v>1.5246740857945085</v>
      </c>
      <c r="O19" s="32">
        <v>1.5249196049709648</v>
      </c>
      <c r="P19" s="32">
        <v>1.5251651241474213</v>
      </c>
      <c r="Q19" s="32">
        <v>1.5254106433238779</v>
      </c>
      <c r="R19" s="32">
        <v>1.525656162500334</v>
      </c>
      <c r="S19" s="33">
        <v>1.5259016816767905</v>
      </c>
    </row>
    <row r="20" spans="1:19" ht="15">
      <c r="A20" s="52" t="s">
        <v>2</v>
      </c>
      <c r="B20" s="7">
        <v>9</v>
      </c>
      <c r="C20" s="9">
        <v>38279</v>
      </c>
      <c r="D20" s="3" t="s">
        <v>4</v>
      </c>
      <c r="E20" s="34">
        <v>1.4317835398747674</v>
      </c>
      <c r="F20" s="34">
        <v>1.4320144354625555</v>
      </c>
      <c r="G20" s="34">
        <v>1.4322453310503438</v>
      </c>
      <c r="H20" s="34">
        <v>1.4324762266381321</v>
      </c>
      <c r="I20" s="34">
        <v>1.43270712222592</v>
      </c>
      <c r="J20" s="34">
        <v>1.4329380178137083</v>
      </c>
      <c r="K20" s="34">
        <v>1.4331689134014967</v>
      </c>
      <c r="L20" s="34">
        <v>1.4333998089892848</v>
      </c>
      <c r="M20" s="34">
        <v>1.433630704577073</v>
      </c>
      <c r="N20" s="34">
        <v>1.4338616001648614</v>
      </c>
      <c r="O20" s="34">
        <v>1.4340924957526493</v>
      </c>
      <c r="P20" s="34">
        <v>1.4343233913404376</v>
      </c>
      <c r="Q20" s="34">
        <v>1.434554286928226</v>
      </c>
      <c r="R20" s="34">
        <v>1.434785182516014</v>
      </c>
      <c r="S20" s="35">
        <v>1.4350160781038024</v>
      </c>
    </row>
    <row r="21" spans="1:19" ht="15">
      <c r="A21" s="52"/>
      <c r="B21" s="8">
        <v>9</v>
      </c>
      <c r="C21" s="10">
        <v>38279</v>
      </c>
      <c r="D21" s="1" t="s">
        <v>5</v>
      </c>
      <c r="E21" s="32">
        <v>1.5107938640103584</v>
      </c>
      <c r="F21" s="32">
        <v>1.5110375011437254</v>
      </c>
      <c r="G21" s="32">
        <v>1.5112811382770928</v>
      </c>
      <c r="H21" s="32">
        <v>1.5115247754104602</v>
      </c>
      <c r="I21" s="32">
        <v>1.5117684125438273</v>
      </c>
      <c r="J21" s="32">
        <v>1.5120120496771945</v>
      </c>
      <c r="K21" s="32">
        <v>1.5122556868105619</v>
      </c>
      <c r="L21" s="32">
        <v>1.512499323943929</v>
      </c>
      <c r="M21" s="32">
        <v>1.5127429610772964</v>
      </c>
      <c r="N21" s="32">
        <v>1.5129865982106638</v>
      </c>
      <c r="O21" s="32">
        <v>1.5132302353440308</v>
      </c>
      <c r="P21" s="32">
        <v>1.5134738724773982</v>
      </c>
      <c r="Q21" s="32">
        <v>1.5137175096107656</v>
      </c>
      <c r="R21" s="32">
        <v>1.5139611467441325</v>
      </c>
      <c r="S21" s="33">
        <v>1.5142047838775</v>
      </c>
    </row>
    <row r="22" spans="1:19" ht="15">
      <c r="A22" s="52" t="s">
        <v>2</v>
      </c>
      <c r="B22" s="3">
        <v>10</v>
      </c>
      <c r="C22" s="9">
        <v>38310</v>
      </c>
      <c r="D22" s="3" t="s">
        <v>4</v>
      </c>
      <c r="E22" s="34">
        <v>1.4240825915508668</v>
      </c>
      <c r="F22" s="34">
        <v>1.42431224525052</v>
      </c>
      <c r="G22" s="34">
        <v>1.4245418989501735</v>
      </c>
      <c r="H22" s="34">
        <v>1.424771552649827</v>
      </c>
      <c r="I22" s="34">
        <v>1.4250012063494804</v>
      </c>
      <c r="J22" s="34">
        <v>1.4252308600491337</v>
      </c>
      <c r="K22" s="34">
        <v>1.4254605137487872</v>
      </c>
      <c r="L22" s="34">
        <v>1.4256901674484406</v>
      </c>
      <c r="M22" s="34">
        <v>1.4259198211480941</v>
      </c>
      <c r="N22" s="34">
        <v>1.4261494748477477</v>
      </c>
      <c r="O22" s="34">
        <v>1.4263791285474008</v>
      </c>
      <c r="P22" s="34">
        <v>1.4266087822470543</v>
      </c>
      <c r="Q22" s="34">
        <v>1.426838435946708</v>
      </c>
      <c r="R22" s="34">
        <v>1.427068089646361</v>
      </c>
      <c r="S22" s="35">
        <v>1.4272977433460146</v>
      </c>
    </row>
    <row r="23" spans="1:19" ht="15">
      <c r="A23" s="52"/>
      <c r="B23" s="1">
        <v>10</v>
      </c>
      <c r="C23" s="10">
        <v>38310</v>
      </c>
      <c r="D23" s="1" t="s">
        <v>5</v>
      </c>
      <c r="E23" s="32">
        <v>1.5014765767498002</v>
      </c>
      <c r="F23" s="32">
        <v>1.5017187113372454</v>
      </c>
      <c r="G23" s="32">
        <v>1.5019608459246911</v>
      </c>
      <c r="H23" s="32">
        <v>1.5022029805121369</v>
      </c>
      <c r="I23" s="32">
        <v>1.5024451150995821</v>
      </c>
      <c r="J23" s="32">
        <v>1.5026872496870278</v>
      </c>
      <c r="K23" s="32">
        <v>1.5029293842744733</v>
      </c>
      <c r="L23" s="32">
        <v>1.5031715188619188</v>
      </c>
      <c r="M23" s="32">
        <v>1.5034136534493643</v>
      </c>
      <c r="N23" s="32">
        <v>1.50365578803681</v>
      </c>
      <c r="O23" s="32">
        <v>1.5038979226242553</v>
      </c>
      <c r="P23" s="32">
        <v>1.504140057211701</v>
      </c>
      <c r="Q23" s="32">
        <v>1.5043821917991467</v>
      </c>
      <c r="R23" s="32">
        <v>1.504624326386592</v>
      </c>
      <c r="S23" s="33">
        <v>1.5048664609740376</v>
      </c>
    </row>
    <row r="24" spans="1:19" ht="15">
      <c r="A24" s="52" t="s">
        <v>2</v>
      </c>
      <c r="B24" s="3">
        <v>11</v>
      </c>
      <c r="C24" s="9">
        <v>38338</v>
      </c>
      <c r="D24" s="3" t="s">
        <v>4</v>
      </c>
      <c r="E24" s="34">
        <v>1.4193874502631834</v>
      </c>
      <c r="F24" s="34">
        <v>1.419616346804106</v>
      </c>
      <c r="G24" s="34">
        <v>1.4198452433450293</v>
      </c>
      <c r="H24" s="34">
        <v>1.4200741398859522</v>
      </c>
      <c r="I24" s="34">
        <v>1.420303036426875</v>
      </c>
      <c r="J24" s="34">
        <v>1.4205319329677981</v>
      </c>
      <c r="K24" s="34">
        <v>1.420760829508721</v>
      </c>
      <c r="L24" s="34">
        <v>1.4209897260496438</v>
      </c>
      <c r="M24" s="34">
        <v>1.421218622590567</v>
      </c>
      <c r="N24" s="34">
        <v>1.42144751913149</v>
      </c>
      <c r="O24" s="34">
        <v>1.4216764156724127</v>
      </c>
      <c r="P24" s="34">
        <v>1.4219053122133358</v>
      </c>
      <c r="Q24" s="34">
        <v>1.4221342087542588</v>
      </c>
      <c r="R24" s="34">
        <v>1.4223631052951815</v>
      </c>
      <c r="S24" s="35">
        <v>1.4225920018361047</v>
      </c>
    </row>
    <row r="25" spans="1:19" ht="15">
      <c r="A25" s="52"/>
      <c r="B25" s="1">
        <v>11</v>
      </c>
      <c r="C25" s="10">
        <v>38338</v>
      </c>
      <c r="D25" s="1" t="s">
        <v>5</v>
      </c>
      <c r="E25" s="32">
        <v>1.5014572426584218</v>
      </c>
      <c r="F25" s="32">
        <v>1.5016993741279683</v>
      </c>
      <c r="G25" s="32">
        <v>1.501941505597515</v>
      </c>
      <c r="H25" s="32">
        <v>1.5021836370670616</v>
      </c>
      <c r="I25" s="32">
        <v>1.502425768536608</v>
      </c>
      <c r="J25" s="32">
        <v>1.5026679000061547</v>
      </c>
      <c r="K25" s="32">
        <v>1.5029100314757016</v>
      </c>
      <c r="L25" s="32">
        <v>1.5031521629452478</v>
      </c>
      <c r="M25" s="32">
        <v>1.5033942944147944</v>
      </c>
      <c r="N25" s="32">
        <v>1.5036364258843413</v>
      </c>
      <c r="O25" s="32">
        <v>1.5038785573538875</v>
      </c>
      <c r="P25" s="32">
        <v>1.5041206888234344</v>
      </c>
      <c r="Q25" s="32">
        <v>1.504362820292981</v>
      </c>
      <c r="R25" s="32">
        <v>1.5046049517625275</v>
      </c>
      <c r="S25" s="33">
        <v>1.5048470832320742</v>
      </c>
    </row>
    <row r="26" spans="1:19" ht="15">
      <c r="A26" s="52" t="s">
        <v>2</v>
      </c>
      <c r="B26" s="3">
        <v>12</v>
      </c>
      <c r="C26" s="9">
        <v>38371</v>
      </c>
      <c r="D26" s="3" t="s">
        <v>4</v>
      </c>
      <c r="E26" s="34">
        <v>1.4105197779078351</v>
      </c>
      <c r="F26" s="34">
        <v>1.4107472444096745</v>
      </c>
      <c r="G26" s="34">
        <v>1.4109747109115143</v>
      </c>
      <c r="H26" s="34">
        <v>1.411202177413354</v>
      </c>
      <c r="I26" s="34">
        <v>1.4114296439151937</v>
      </c>
      <c r="J26" s="34">
        <v>1.4116571104170335</v>
      </c>
      <c r="K26" s="34">
        <v>1.4118845769188733</v>
      </c>
      <c r="L26" s="34">
        <v>1.4121120434207126</v>
      </c>
      <c r="M26" s="34">
        <v>1.4123395099225524</v>
      </c>
      <c r="N26" s="34">
        <v>1.4125669764243922</v>
      </c>
      <c r="O26" s="34">
        <v>1.4127944429262316</v>
      </c>
      <c r="P26" s="34">
        <v>1.4130219094280714</v>
      </c>
      <c r="Q26" s="34">
        <v>1.4132493759299112</v>
      </c>
      <c r="R26" s="34">
        <v>1.4134768424317508</v>
      </c>
      <c r="S26" s="35">
        <v>1.4137043089335906</v>
      </c>
    </row>
    <row r="27" spans="1:19" ht="15">
      <c r="A27" s="52"/>
      <c r="B27" s="1">
        <v>12</v>
      </c>
      <c r="C27" s="10">
        <v>38371</v>
      </c>
      <c r="D27" s="1" t="s">
        <v>5</v>
      </c>
      <c r="E27" s="32">
        <v>1.4883567007026786</v>
      </c>
      <c r="F27" s="32">
        <v>1.4885967195223369</v>
      </c>
      <c r="G27" s="32">
        <v>1.4888367383419956</v>
      </c>
      <c r="H27" s="32">
        <v>1.489076757161654</v>
      </c>
      <c r="I27" s="32">
        <v>1.4893167759813124</v>
      </c>
      <c r="J27" s="32">
        <v>1.4895567948009711</v>
      </c>
      <c r="K27" s="32">
        <v>1.4897968136206299</v>
      </c>
      <c r="L27" s="32">
        <v>1.4900368324402882</v>
      </c>
      <c r="M27" s="32">
        <v>1.490276851259947</v>
      </c>
      <c r="N27" s="32">
        <v>1.4905168700796054</v>
      </c>
      <c r="O27" s="32">
        <v>1.4907568888992637</v>
      </c>
      <c r="P27" s="32">
        <v>1.4909969077189225</v>
      </c>
      <c r="Q27" s="32">
        <v>1.4912369265385812</v>
      </c>
      <c r="R27" s="32">
        <v>1.4914769453582395</v>
      </c>
      <c r="S27" s="33">
        <v>1.4917169641778982</v>
      </c>
    </row>
    <row r="28" spans="1:19" ht="15">
      <c r="A28" s="52" t="s">
        <v>2</v>
      </c>
      <c r="B28" s="3">
        <v>1</v>
      </c>
      <c r="C28" s="9">
        <v>38401</v>
      </c>
      <c r="D28" s="3" t="s">
        <v>4</v>
      </c>
      <c r="E28" s="34">
        <v>1.402667918236499</v>
      </c>
      <c r="F28" s="34">
        <v>1.402894118513589</v>
      </c>
      <c r="G28" s="34">
        <v>1.4031203187906793</v>
      </c>
      <c r="H28" s="34">
        <v>1.4033465190677696</v>
      </c>
      <c r="I28" s="34">
        <v>1.4035727193448597</v>
      </c>
      <c r="J28" s="34">
        <v>1.40379891962195</v>
      </c>
      <c r="K28" s="34">
        <v>1.4040251198990403</v>
      </c>
      <c r="L28" s="34">
        <v>1.4042513201761304</v>
      </c>
      <c r="M28" s="34">
        <v>1.4044775204532207</v>
      </c>
      <c r="N28" s="34">
        <v>1.404703720730311</v>
      </c>
      <c r="O28" s="34">
        <v>1.404929921007401</v>
      </c>
      <c r="P28" s="34">
        <v>1.4051561212844914</v>
      </c>
      <c r="Q28" s="34">
        <v>1.4053823215615817</v>
      </c>
      <c r="R28" s="34">
        <v>1.4056085218386718</v>
      </c>
      <c r="S28" s="35">
        <v>1.405834722115762</v>
      </c>
    </row>
    <row r="29" spans="1:19" ht="15">
      <c r="A29" s="52"/>
      <c r="B29" s="1">
        <v>1</v>
      </c>
      <c r="C29" s="10">
        <v>38401</v>
      </c>
      <c r="D29" s="1" t="s">
        <v>5</v>
      </c>
      <c r="E29" s="32">
        <v>1.4783507373542517</v>
      </c>
      <c r="F29" s="32">
        <v>1.4785891425691127</v>
      </c>
      <c r="G29" s="32">
        <v>1.4788275477839739</v>
      </c>
      <c r="H29" s="32">
        <v>1.4790659529988353</v>
      </c>
      <c r="I29" s="32">
        <v>1.4793043582136962</v>
      </c>
      <c r="J29" s="32">
        <v>1.4795427634285574</v>
      </c>
      <c r="K29" s="32">
        <v>1.4797811686434188</v>
      </c>
      <c r="L29" s="32">
        <v>1.4800195738582798</v>
      </c>
      <c r="M29" s="32">
        <v>1.4802579790731412</v>
      </c>
      <c r="N29" s="32">
        <v>1.4804963842880023</v>
      </c>
      <c r="O29" s="32">
        <v>1.4807347895028633</v>
      </c>
      <c r="P29" s="32">
        <v>1.4809731947177247</v>
      </c>
      <c r="Q29" s="32">
        <v>1.4812115999325859</v>
      </c>
      <c r="R29" s="32">
        <v>1.4814500051474468</v>
      </c>
      <c r="S29" s="33">
        <v>1.4816884103623083</v>
      </c>
    </row>
    <row r="30" spans="1:19" ht="15">
      <c r="A30" s="52" t="s">
        <v>2</v>
      </c>
      <c r="B30" s="3">
        <v>2</v>
      </c>
      <c r="C30" s="9">
        <v>38429</v>
      </c>
      <c r="D30" s="3" t="s">
        <v>4</v>
      </c>
      <c r="E30" s="34">
        <v>1.397413726920241</v>
      </c>
      <c r="F30" s="34">
        <v>1.397639079883782</v>
      </c>
      <c r="G30" s="34">
        <v>1.3978644328473238</v>
      </c>
      <c r="H30" s="34">
        <v>1.3980897858108652</v>
      </c>
      <c r="I30" s="34">
        <v>1.3983151387744064</v>
      </c>
      <c r="J30" s="34">
        <v>1.3985404917379478</v>
      </c>
      <c r="K30" s="34">
        <v>1.3987658447014895</v>
      </c>
      <c r="L30" s="34">
        <v>1.3989911976650307</v>
      </c>
      <c r="M30" s="34">
        <v>1.399216550628572</v>
      </c>
      <c r="N30" s="34">
        <v>1.3994419035921137</v>
      </c>
      <c r="O30" s="34">
        <v>1.399667256555655</v>
      </c>
      <c r="P30" s="34">
        <v>1.3998926095191964</v>
      </c>
      <c r="Q30" s="34">
        <v>1.4001179624827378</v>
      </c>
      <c r="R30" s="34">
        <v>1.400343315446279</v>
      </c>
      <c r="S30" s="35">
        <v>1.4005686684098206</v>
      </c>
    </row>
    <row r="31" spans="1:19" ht="15">
      <c r="A31" s="52"/>
      <c r="B31" s="1">
        <v>2</v>
      </c>
      <c r="C31" s="10">
        <v>38429</v>
      </c>
      <c r="D31" s="1" t="s">
        <v>5</v>
      </c>
      <c r="E31" s="32">
        <v>1.476371380327449</v>
      </c>
      <c r="F31" s="32">
        <v>1.4766094663426603</v>
      </c>
      <c r="G31" s="32">
        <v>1.4768475523578721</v>
      </c>
      <c r="H31" s="32">
        <v>1.477085638373084</v>
      </c>
      <c r="I31" s="32">
        <v>1.4773237243882953</v>
      </c>
      <c r="J31" s="32">
        <v>1.477561810403507</v>
      </c>
      <c r="K31" s="32">
        <v>1.477799896418719</v>
      </c>
      <c r="L31" s="32">
        <v>1.4780379824339303</v>
      </c>
      <c r="M31" s="32">
        <v>1.478276068449142</v>
      </c>
      <c r="N31" s="32">
        <v>1.4785141544643539</v>
      </c>
      <c r="O31" s="32">
        <v>1.4787522404795652</v>
      </c>
      <c r="P31" s="32">
        <v>1.478990326494777</v>
      </c>
      <c r="Q31" s="32">
        <v>1.4792284125099888</v>
      </c>
      <c r="R31" s="32">
        <v>1.4794664985252002</v>
      </c>
      <c r="S31" s="33">
        <v>1.479704584540412</v>
      </c>
    </row>
    <row r="32" spans="1:19" ht="15">
      <c r="A32" s="52" t="s">
        <v>2</v>
      </c>
      <c r="B32" s="3">
        <v>3</v>
      </c>
      <c r="C32" s="9">
        <v>38461</v>
      </c>
      <c r="D32" s="3" t="s">
        <v>4</v>
      </c>
      <c r="E32" s="34">
        <v>1.3890083891201068</v>
      </c>
      <c r="F32" s="34">
        <v>1.3892323866026288</v>
      </c>
      <c r="G32" s="34">
        <v>1.3894563840851513</v>
      </c>
      <c r="H32" s="34">
        <v>1.3896803815676735</v>
      </c>
      <c r="I32" s="34">
        <v>1.3899043790501955</v>
      </c>
      <c r="J32" s="34">
        <v>1.3901283765327177</v>
      </c>
      <c r="K32" s="34">
        <v>1.3903523740152401</v>
      </c>
      <c r="L32" s="34">
        <v>1.3905763714977621</v>
      </c>
      <c r="M32" s="34">
        <v>1.3908003689802844</v>
      </c>
      <c r="N32" s="34">
        <v>1.3910243664628066</v>
      </c>
      <c r="O32" s="34">
        <v>1.3912483639453286</v>
      </c>
      <c r="P32" s="34">
        <v>1.391472361427851</v>
      </c>
      <c r="Q32" s="34">
        <v>1.3916963589103732</v>
      </c>
      <c r="R32" s="34">
        <v>1.3919203563928952</v>
      </c>
      <c r="S32" s="35">
        <v>1.3921443538754175</v>
      </c>
    </row>
    <row r="33" spans="1:19" ht="15">
      <c r="A33" s="52"/>
      <c r="B33" s="1">
        <v>3</v>
      </c>
      <c r="C33" s="10">
        <v>38461</v>
      </c>
      <c r="D33" s="1" t="s">
        <v>5</v>
      </c>
      <c r="E33" s="32">
        <v>1.4644962121905964</v>
      </c>
      <c r="F33" s="32">
        <v>1.4647323831649859</v>
      </c>
      <c r="G33" s="32">
        <v>1.4649685541393758</v>
      </c>
      <c r="H33" s="32">
        <v>1.4652047251137654</v>
      </c>
      <c r="I33" s="32">
        <v>1.465440896088155</v>
      </c>
      <c r="J33" s="32">
        <v>1.4656770670625447</v>
      </c>
      <c r="K33" s="32">
        <v>1.4659132380369346</v>
      </c>
      <c r="L33" s="32">
        <v>1.466149409011324</v>
      </c>
      <c r="M33" s="32">
        <v>1.466385579985714</v>
      </c>
      <c r="N33" s="32">
        <v>1.4666217509601038</v>
      </c>
      <c r="O33" s="32">
        <v>1.4668579219344933</v>
      </c>
      <c r="P33" s="32">
        <v>1.4670940929088832</v>
      </c>
      <c r="Q33" s="32">
        <v>1.467330263883273</v>
      </c>
      <c r="R33" s="32">
        <v>1.4675664348576625</v>
      </c>
      <c r="S33" s="33">
        <v>1.4678026058320524</v>
      </c>
    </row>
    <row r="34" spans="1:19" ht="15">
      <c r="A34" s="52" t="s">
        <v>2</v>
      </c>
      <c r="B34" s="3">
        <v>4</v>
      </c>
      <c r="C34" s="9">
        <v>38491</v>
      </c>
      <c r="D34" s="3" t="s">
        <v>4</v>
      </c>
      <c r="E34" s="34">
        <v>1.3826585166048289</v>
      </c>
      <c r="F34" s="34">
        <v>1.382881490079527</v>
      </c>
      <c r="G34" s="34">
        <v>1.3831044635542256</v>
      </c>
      <c r="H34" s="34">
        <v>1.3833274370289241</v>
      </c>
      <c r="I34" s="34">
        <v>1.3835504105036223</v>
      </c>
      <c r="J34" s="34">
        <v>1.3837733839783208</v>
      </c>
      <c r="K34" s="34">
        <v>1.3839963574530192</v>
      </c>
      <c r="L34" s="34">
        <v>1.3842193309277175</v>
      </c>
      <c r="M34" s="34">
        <v>1.384442304402416</v>
      </c>
      <c r="N34" s="34">
        <v>1.3846652778771145</v>
      </c>
      <c r="O34" s="34">
        <v>1.3848882513518126</v>
      </c>
      <c r="P34" s="34">
        <v>1.3851112248265112</v>
      </c>
      <c r="Q34" s="34">
        <v>1.3853341983012097</v>
      </c>
      <c r="R34" s="34">
        <v>1.3855571717759079</v>
      </c>
      <c r="S34" s="35">
        <v>1.3857801452506064</v>
      </c>
    </row>
    <row r="35" spans="1:19" ht="15">
      <c r="A35" s="52"/>
      <c r="B35" s="1">
        <v>4</v>
      </c>
      <c r="C35" s="10">
        <v>38491</v>
      </c>
      <c r="D35" s="1" t="s">
        <v>5</v>
      </c>
      <c r="E35" s="32">
        <v>1.4589579672713298</v>
      </c>
      <c r="F35" s="32">
        <v>1.4591932451244616</v>
      </c>
      <c r="G35" s="32">
        <v>1.4594285229775936</v>
      </c>
      <c r="H35" s="32">
        <v>1.4596638008307257</v>
      </c>
      <c r="I35" s="32">
        <v>1.4598990786838575</v>
      </c>
      <c r="J35" s="32">
        <v>1.4601343565369895</v>
      </c>
      <c r="K35" s="32">
        <v>1.4603696343901216</v>
      </c>
      <c r="L35" s="32">
        <v>1.4606049122432534</v>
      </c>
      <c r="M35" s="32">
        <v>1.4608401900963854</v>
      </c>
      <c r="N35" s="32">
        <v>1.4610754679495175</v>
      </c>
      <c r="O35" s="32">
        <v>1.4613107458026493</v>
      </c>
      <c r="P35" s="32">
        <v>1.4615460236557813</v>
      </c>
      <c r="Q35" s="32">
        <v>1.4617813015089134</v>
      </c>
      <c r="R35" s="32">
        <v>1.4620165793620452</v>
      </c>
      <c r="S35" s="33">
        <v>1.4622518572151773</v>
      </c>
    </row>
    <row r="36" spans="1:19" ht="15">
      <c r="A36" s="52" t="s">
        <v>2</v>
      </c>
      <c r="B36" s="3">
        <v>5</v>
      </c>
      <c r="C36" s="9">
        <v>38520</v>
      </c>
      <c r="D36" s="3" t="s">
        <v>4</v>
      </c>
      <c r="E36" s="34">
        <v>1.3770420710004456</v>
      </c>
      <c r="F36" s="34">
        <v>1.3772641387429063</v>
      </c>
      <c r="G36" s="34">
        <v>1.3774862064853675</v>
      </c>
      <c r="H36" s="34">
        <v>1.3777082742278284</v>
      </c>
      <c r="I36" s="34">
        <v>1.3779303419702893</v>
      </c>
      <c r="J36" s="34">
        <v>1.3781524097127502</v>
      </c>
      <c r="K36" s="34">
        <v>1.3783744774552114</v>
      </c>
      <c r="L36" s="34">
        <v>1.378596545197672</v>
      </c>
      <c r="M36" s="34">
        <v>1.3788186129401332</v>
      </c>
      <c r="N36" s="34">
        <v>1.3790406806825943</v>
      </c>
      <c r="O36" s="34">
        <v>1.379262748425055</v>
      </c>
      <c r="P36" s="34">
        <v>1.3794848161675162</v>
      </c>
      <c r="Q36" s="34">
        <v>1.379706883909977</v>
      </c>
      <c r="R36" s="34">
        <v>1.379928951652438</v>
      </c>
      <c r="S36" s="35">
        <v>1.380151019394899</v>
      </c>
    </row>
    <row r="37" spans="1:19" ht="15">
      <c r="A37" s="52"/>
      <c r="B37" s="1">
        <v>5</v>
      </c>
      <c r="C37" s="10">
        <v>38520</v>
      </c>
      <c r="D37" s="1" t="s">
        <v>5</v>
      </c>
      <c r="E37" s="32">
        <v>1.4556353512083944</v>
      </c>
      <c r="F37" s="32">
        <v>1.455870093242132</v>
      </c>
      <c r="G37" s="32">
        <v>1.45610483527587</v>
      </c>
      <c r="H37" s="32">
        <v>1.456339577309608</v>
      </c>
      <c r="I37" s="32">
        <v>1.4565743193433456</v>
      </c>
      <c r="J37" s="32">
        <v>1.4568090613770837</v>
      </c>
      <c r="K37" s="32">
        <v>1.4570438034108215</v>
      </c>
      <c r="L37" s="32">
        <v>1.4572785454445591</v>
      </c>
      <c r="M37" s="32">
        <v>1.4575132874782972</v>
      </c>
      <c r="N37" s="32">
        <v>1.457748029512035</v>
      </c>
      <c r="O37" s="32">
        <v>1.4579827715457727</v>
      </c>
      <c r="P37" s="32">
        <v>1.4582175135795108</v>
      </c>
      <c r="Q37" s="32">
        <v>1.4584522556132486</v>
      </c>
      <c r="R37" s="32">
        <v>1.4586869976469863</v>
      </c>
      <c r="S37" s="33">
        <v>1.4589217396807244</v>
      </c>
    </row>
    <row r="38" spans="1:19" ht="15">
      <c r="A38" s="52" t="s">
        <v>2</v>
      </c>
      <c r="B38" s="3">
        <v>6</v>
      </c>
      <c r="C38" s="9">
        <v>38552</v>
      </c>
      <c r="D38" s="3" t="s">
        <v>4</v>
      </c>
      <c r="E38" s="34">
        <v>1.300207664344796</v>
      </c>
      <c r="F38" s="34">
        <v>1.302719334011914</v>
      </c>
      <c r="G38" s="34">
        <v>1.3052310036790322</v>
      </c>
      <c r="H38" s="34">
        <v>1.3077426733461504</v>
      </c>
      <c r="I38" s="34">
        <v>1.3102543430132683</v>
      </c>
      <c r="J38" s="34">
        <v>1.3127660126803864</v>
      </c>
      <c r="K38" s="34">
        <v>1.3152776823475043</v>
      </c>
      <c r="L38" s="34">
        <v>1.3177893520146224</v>
      </c>
      <c r="M38" s="34">
        <v>1.3203010216817406</v>
      </c>
      <c r="N38" s="34">
        <v>1.3228126913488587</v>
      </c>
      <c r="O38" s="34">
        <v>1.3253243610159766</v>
      </c>
      <c r="P38" s="34">
        <v>1.3278360306830947</v>
      </c>
      <c r="Q38" s="34">
        <v>1.3303477003502129</v>
      </c>
      <c r="R38" s="34">
        <v>1.332859370017331</v>
      </c>
      <c r="S38" s="35">
        <v>1.3353710396844491</v>
      </c>
    </row>
    <row r="39" spans="1:19" ht="15">
      <c r="A39" s="52"/>
      <c r="B39" s="1">
        <v>6</v>
      </c>
      <c r="C39" s="10">
        <v>38552</v>
      </c>
      <c r="D39" s="1" t="s">
        <v>5</v>
      </c>
      <c r="E39" s="32">
        <v>1.3719572173620405</v>
      </c>
      <c r="F39" s="32">
        <v>1.3746074888701447</v>
      </c>
      <c r="G39" s="32">
        <v>1.3772577603782492</v>
      </c>
      <c r="H39" s="32">
        <v>1.3799080318863537</v>
      </c>
      <c r="I39" s="32">
        <v>1.382558303394458</v>
      </c>
      <c r="J39" s="32">
        <v>1.3852085749025624</v>
      </c>
      <c r="K39" s="32">
        <v>1.3878588464106665</v>
      </c>
      <c r="L39" s="32">
        <v>1.390509117918771</v>
      </c>
      <c r="M39" s="32">
        <v>1.3931593894268754</v>
      </c>
      <c r="N39" s="32">
        <v>1.3958096609349797</v>
      </c>
      <c r="O39" s="32">
        <v>1.3984599324430842</v>
      </c>
      <c r="P39" s="32">
        <v>1.4011102039511887</v>
      </c>
      <c r="Q39" s="32">
        <v>1.403760475459293</v>
      </c>
      <c r="R39" s="32">
        <v>1.4064107469673974</v>
      </c>
      <c r="S39" s="33">
        <v>1.409061018475502</v>
      </c>
    </row>
    <row r="40" spans="1:19" ht="15">
      <c r="A40" s="52" t="s">
        <v>2</v>
      </c>
      <c r="B40" s="3">
        <v>7</v>
      </c>
      <c r="C40" s="9">
        <v>38586</v>
      </c>
      <c r="D40" s="3" t="s">
        <v>4</v>
      </c>
      <c r="E40" s="34">
        <v>1.1895491655280959</v>
      </c>
      <c r="F40" s="34">
        <v>1.1914647036368367</v>
      </c>
      <c r="G40" s="34">
        <v>1.1933802417455777</v>
      </c>
      <c r="H40" s="34">
        <v>1.1952957798543182</v>
      </c>
      <c r="I40" s="34">
        <v>1.1972113179630592</v>
      </c>
      <c r="J40" s="34">
        <v>1.1991268560718003</v>
      </c>
      <c r="K40" s="34">
        <v>1.201042394180541</v>
      </c>
      <c r="L40" s="34">
        <v>1.202957932289282</v>
      </c>
      <c r="M40" s="34">
        <v>1.2048734703980228</v>
      </c>
      <c r="N40" s="34">
        <v>1.2067890085067638</v>
      </c>
      <c r="O40" s="34">
        <v>1.2087045466155049</v>
      </c>
      <c r="P40" s="34">
        <v>1.2106200847242454</v>
      </c>
      <c r="Q40" s="34">
        <v>1.2125356228329864</v>
      </c>
      <c r="R40" s="34">
        <v>1.2144511609417272</v>
      </c>
      <c r="S40" s="35">
        <v>1.2163666990504682</v>
      </c>
    </row>
    <row r="41" spans="1:19" ht="15">
      <c r="A41" s="52"/>
      <c r="B41" s="1">
        <v>7</v>
      </c>
      <c r="C41" s="10">
        <v>38586</v>
      </c>
      <c r="D41" s="1" t="s">
        <v>5</v>
      </c>
      <c r="E41" s="32">
        <v>1.2869545621951137</v>
      </c>
      <c r="F41" s="32">
        <v>1.2894406302482917</v>
      </c>
      <c r="G41" s="32">
        <v>1.2919266983014697</v>
      </c>
      <c r="H41" s="32">
        <v>1.2944127663546476</v>
      </c>
      <c r="I41" s="32">
        <v>1.2968988344078256</v>
      </c>
      <c r="J41" s="32">
        <v>1.2993849024610036</v>
      </c>
      <c r="K41" s="32">
        <v>1.301870970514181</v>
      </c>
      <c r="L41" s="32">
        <v>1.304357038567359</v>
      </c>
      <c r="M41" s="32">
        <v>1.306843106620537</v>
      </c>
      <c r="N41" s="32">
        <v>1.309329174673715</v>
      </c>
      <c r="O41" s="32">
        <v>1.311815242726893</v>
      </c>
      <c r="P41" s="32">
        <v>1.314301310780071</v>
      </c>
      <c r="Q41" s="32">
        <v>1.316787378833249</v>
      </c>
      <c r="R41" s="32">
        <v>1.319273446886427</v>
      </c>
      <c r="S41" s="33">
        <v>1.3217595149396049</v>
      </c>
    </row>
    <row r="42" spans="1:19" ht="15">
      <c r="A42" s="52" t="s">
        <v>2</v>
      </c>
      <c r="B42" s="3">
        <v>8</v>
      </c>
      <c r="C42" s="9">
        <v>38614</v>
      </c>
      <c r="D42" s="3" t="s">
        <v>4</v>
      </c>
      <c r="E42" s="34">
        <v>1.1346237914516133</v>
      </c>
      <c r="F42" s="34">
        <v>1.136450882903226</v>
      </c>
      <c r="G42" s="34">
        <v>1.138277974354839</v>
      </c>
      <c r="H42" s="34">
        <v>1.1401050658064518</v>
      </c>
      <c r="I42" s="34">
        <v>1.1419321572580647</v>
      </c>
      <c r="J42" s="34">
        <v>1.143759248709678</v>
      </c>
      <c r="K42" s="34">
        <v>1.1455863401612907</v>
      </c>
      <c r="L42" s="34">
        <v>1.1474134316129037</v>
      </c>
      <c r="M42" s="34">
        <v>1.1492405230645164</v>
      </c>
      <c r="N42" s="34">
        <v>1.1510676145161294</v>
      </c>
      <c r="O42" s="34">
        <v>1.1528947059677424</v>
      </c>
      <c r="P42" s="34">
        <v>1.154721797419355</v>
      </c>
      <c r="Q42" s="34">
        <v>1.156548888870968</v>
      </c>
      <c r="R42" s="34">
        <v>1.1583759803225808</v>
      </c>
      <c r="S42" s="35">
        <v>1.1602030717741938</v>
      </c>
    </row>
    <row r="43" spans="1:19" ht="15">
      <c r="A43" s="52"/>
      <c r="B43" s="1">
        <v>8</v>
      </c>
      <c r="C43" s="10">
        <v>38614</v>
      </c>
      <c r="D43" s="1" t="s">
        <v>5</v>
      </c>
      <c r="E43" s="32">
        <v>1.1807494929435485</v>
      </c>
      <c r="F43" s="32">
        <v>1.1826508608870967</v>
      </c>
      <c r="G43" s="32">
        <v>1.1845522288306451</v>
      </c>
      <c r="H43" s="32">
        <v>1.1864535967741934</v>
      </c>
      <c r="I43" s="32">
        <v>1.188354964717742</v>
      </c>
      <c r="J43" s="32">
        <v>1.1902563326612905</v>
      </c>
      <c r="K43" s="32">
        <v>1.1921577006048387</v>
      </c>
      <c r="L43" s="32">
        <v>1.1940590685483872</v>
      </c>
      <c r="M43" s="32">
        <v>1.1959604364919354</v>
      </c>
      <c r="N43" s="32">
        <v>1.1978618044354838</v>
      </c>
      <c r="O43" s="32">
        <v>1.1997631723790323</v>
      </c>
      <c r="P43" s="32">
        <v>1.2016645403225805</v>
      </c>
      <c r="Q43" s="32">
        <v>1.2035659082661292</v>
      </c>
      <c r="R43" s="32">
        <v>1.2054672762096774</v>
      </c>
      <c r="S43" s="33">
        <v>1.2073686441532259</v>
      </c>
    </row>
    <row r="44" spans="1:19" ht="15">
      <c r="A44" s="52" t="s">
        <v>2</v>
      </c>
      <c r="B44" s="3">
        <v>9</v>
      </c>
      <c r="C44" s="9">
        <v>38644</v>
      </c>
      <c r="D44" s="3" t="s">
        <v>4</v>
      </c>
      <c r="E44" s="34">
        <v>1.0703920163163372</v>
      </c>
      <c r="F44" s="34">
        <v>1.0717713874713841</v>
      </c>
      <c r="G44" s="34">
        <v>1.073150758626431</v>
      </c>
      <c r="H44" s="34">
        <v>1.0745301297814778</v>
      </c>
      <c r="I44" s="34">
        <v>1.0759095009365245</v>
      </c>
      <c r="J44" s="34">
        <v>1.0772888720915714</v>
      </c>
      <c r="K44" s="34">
        <v>1.0786682432466181</v>
      </c>
      <c r="L44" s="34">
        <v>1.080047614401665</v>
      </c>
      <c r="M44" s="34">
        <v>1.081426985556712</v>
      </c>
      <c r="N44" s="34">
        <v>1.0828063567117587</v>
      </c>
      <c r="O44" s="34">
        <v>1.0841857278668054</v>
      </c>
      <c r="P44" s="34">
        <v>1.0855650990218524</v>
      </c>
      <c r="Q44" s="34">
        <v>1.0869444701768993</v>
      </c>
      <c r="R44" s="34">
        <v>1.088323841331946</v>
      </c>
      <c r="S44" s="35">
        <v>1.0897032124869928</v>
      </c>
    </row>
    <row r="45" spans="1:19" ht="15">
      <c r="A45" s="52"/>
      <c r="B45" s="1">
        <v>9</v>
      </c>
      <c r="C45" s="10">
        <v>38644</v>
      </c>
      <c r="D45" s="1" t="s">
        <v>5</v>
      </c>
      <c r="E45" s="32">
        <v>1.1256513527575445</v>
      </c>
      <c r="F45" s="32">
        <v>1.127463995837669</v>
      </c>
      <c r="G45" s="32">
        <v>1.129276638917794</v>
      </c>
      <c r="H45" s="32">
        <v>1.1310892819979188</v>
      </c>
      <c r="I45" s="32">
        <v>1.1329019250780437</v>
      </c>
      <c r="J45" s="32">
        <v>1.1347145681581687</v>
      </c>
      <c r="K45" s="32">
        <v>1.1365272112382934</v>
      </c>
      <c r="L45" s="32">
        <v>1.1383398543184184</v>
      </c>
      <c r="M45" s="32">
        <v>1.140152497398543</v>
      </c>
      <c r="N45" s="32">
        <v>1.1419651404786682</v>
      </c>
      <c r="O45" s="32">
        <v>1.143777783558793</v>
      </c>
      <c r="P45" s="32">
        <v>1.1455904266389179</v>
      </c>
      <c r="Q45" s="32">
        <v>1.1474030697190427</v>
      </c>
      <c r="R45" s="32">
        <v>1.1492157127991673</v>
      </c>
      <c r="S45" s="33">
        <v>1.1510283558792924</v>
      </c>
    </row>
    <row r="46" spans="1:19" ht="15">
      <c r="A46" s="52" t="s">
        <v>2</v>
      </c>
      <c r="B46" s="3">
        <v>10</v>
      </c>
      <c r="C46" s="9">
        <v>38674</v>
      </c>
      <c r="D46" s="3" t="s">
        <v>4</v>
      </c>
      <c r="E46" s="34">
        <v>1.0294866580645161</v>
      </c>
      <c r="F46" s="34">
        <v>1.0308133161290323</v>
      </c>
      <c r="G46" s="34">
        <v>1.0321399741935484</v>
      </c>
      <c r="H46" s="34">
        <v>1.0334666322580643</v>
      </c>
      <c r="I46" s="34">
        <v>1.0347932903225805</v>
      </c>
      <c r="J46" s="34">
        <v>1.0361199483870969</v>
      </c>
      <c r="K46" s="34">
        <v>1.0374466064516128</v>
      </c>
      <c r="L46" s="34">
        <v>1.038773264516129</v>
      </c>
      <c r="M46" s="34">
        <v>1.0400999225806453</v>
      </c>
      <c r="N46" s="34">
        <v>1.0414265806451612</v>
      </c>
      <c r="O46" s="34">
        <v>1.0427532387096774</v>
      </c>
      <c r="P46" s="34">
        <v>1.0440798967741933</v>
      </c>
      <c r="Q46" s="34">
        <v>1.0454065548387097</v>
      </c>
      <c r="R46" s="34">
        <v>1.0467332129032259</v>
      </c>
      <c r="S46" s="35">
        <v>1.0480598709677418</v>
      </c>
    </row>
    <row r="47" spans="1:19" ht="15">
      <c r="A47" s="52"/>
      <c r="B47" s="1">
        <v>10</v>
      </c>
      <c r="C47" s="10">
        <v>38674</v>
      </c>
      <c r="D47" s="1" t="s">
        <v>5</v>
      </c>
      <c r="E47" s="32">
        <v>1.0580034064516128</v>
      </c>
      <c r="F47" s="32">
        <v>1.0593668129032259</v>
      </c>
      <c r="G47" s="32">
        <v>1.0607302193548387</v>
      </c>
      <c r="H47" s="32">
        <v>1.0620936258064515</v>
      </c>
      <c r="I47" s="32">
        <v>1.0634570322580645</v>
      </c>
      <c r="J47" s="32">
        <v>1.0648204387096776</v>
      </c>
      <c r="K47" s="32">
        <v>1.0661838451612904</v>
      </c>
      <c r="L47" s="32">
        <v>1.0675472516129032</v>
      </c>
      <c r="M47" s="32">
        <v>1.0689106580645162</v>
      </c>
      <c r="N47" s="32">
        <v>1.070274064516129</v>
      </c>
      <c r="O47" s="32">
        <v>1.0716374709677419</v>
      </c>
      <c r="P47" s="32">
        <v>1.0730008774193547</v>
      </c>
      <c r="Q47" s="32">
        <v>1.074364283870968</v>
      </c>
      <c r="R47" s="32">
        <v>1.0757276903225808</v>
      </c>
      <c r="S47" s="33">
        <v>1.0770910967741936</v>
      </c>
    </row>
    <row r="48" spans="1:19" ht="15">
      <c r="A48" s="52" t="s">
        <v>2</v>
      </c>
      <c r="B48" s="3">
        <v>11</v>
      </c>
      <c r="C48" s="9">
        <v>38705</v>
      </c>
      <c r="D48" s="3" t="s">
        <v>4</v>
      </c>
      <c r="E48" s="34">
        <v>1.00839209157128</v>
      </c>
      <c r="F48" s="34">
        <v>1.0090422476586889</v>
      </c>
      <c r="G48" s="34">
        <v>1.009692403746098</v>
      </c>
      <c r="H48" s="34">
        <v>1.010342559833507</v>
      </c>
      <c r="I48" s="34">
        <v>1.0109927159209158</v>
      </c>
      <c r="J48" s="34">
        <v>1.0116428720083248</v>
      </c>
      <c r="K48" s="34">
        <v>1.0122930280957336</v>
      </c>
      <c r="L48" s="34">
        <v>1.0129431841831427</v>
      </c>
      <c r="M48" s="34">
        <v>1.0135933402705517</v>
      </c>
      <c r="N48" s="34">
        <v>1.0142434963579605</v>
      </c>
      <c r="O48" s="34">
        <v>1.0148936524453696</v>
      </c>
      <c r="P48" s="34">
        <v>1.0155438085327786</v>
      </c>
      <c r="Q48" s="34">
        <v>1.0161939646201872</v>
      </c>
      <c r="R48" s="34">
        <v>1.0168441207075962</v>
      </c>
      <c r="S48" s="35">
        <v>1.0174942767950053</v>
      </c>
    </row>
    <row r="49" spans="1:19" ht="15">
      <c r="A49" s="52"/>
      <c r="B49" s="1">
        <v>11</v>
      </c>
      <c r="C49" s="10">
        <v>38705</v>
      </c>
      <c r="D49" s="1" t="s">
        <v>5</v>
      </c>
      <c r="E49" s="32">
        <v>1.0167941727367324</v>
      </c>
      <c r="F49" s="32">
        <v>1.0181044745057233</v>
      </c>
      <c r="G49" s="32">
        <v>1.0194147762747139</v>
      </c>
      <c r="H49" s="32">
        <v>1.0207250780437043</v>
      </c>
      <c r="I49" s="32">
        <v>1.0220353798126949</v>
      </c>
      <c r="J49" s="32">
        <v>1.0233456815816857</v>
      </c>
      <c r="K49" s="32">
        <v>1.0246559833506763</v>
      </c>
      <c r="L49" s="32">
        <v>1.025966285119667</v>
      </c>
      <c r="M49" s="32">
        <v>1.0272765868886578</v>
      </c>
      <c r="N49" s="32">
        <v>1.0285868886576481</v>
      </c>
      <c r="O49" s="32">
        <v>1.0298971904266387</v>
      </c>
      <c r="P49" s="32">
        <v>1.0312074921956293</v>
      </c>
      <c r="Q49" s="32">
        <v>1.0325177939646202</v>
      </c>
      <c r="R49" s="32">
        <v>1.0338280957336108</v>
      </c>
      <c r="S49" s="33">
        <v>1.0351383975026014</v>
      </c>
    </row>
    <row r="50" spans="1:19" ht="15">
      <c r="A50" s="52" t="s">
        <v>2</v>
      </c>
      <c r="B50" s="3">
        <v>12</v>
      </c>
      <c r="C50" s="9">
        <v>38734</v>
      </c>
      <c r="D50" s="3" t="s">
        <v>4</v>
      </c>
      <c r="E50" s="34">
        <v>1</v>
      </c>
      <c r="F50" s="34">
        <v>1</v>
      </c>
      <c r="G50" s="34">
        <v>1</v>
      </c>
      <c r="H50" s="34">
        <v>1</v>
      </c>
      <c r="I50" s="34">
        <v>1</v>
      </c>
      <c r="J50" s="34">
        <v>1</v>
      </c>
      <c r="K50" s="34">
        <v>1</v>
      </c>
      <c r="L50" s="34">
        <v>1</v>
      </c>
      <c r="M50" s="34">
        <v>1</v>
      </c>
      <c r="N50" s="34">
        <v>1</v>
      </c>
      <c r="O50" s="34">
        <v>1</v>
      </c>
      <c r="P50" s="34">
        <v>1</v>
      </c>
      <c r="Q50" s="34">
        <v>1</v>
      </c>
      <c r="R50" s="34">
        <v>1</v>
      </c>
      <c r="S50" s="35">
        <v>1</v>
      </c>
    </row>
    <row r="51" spans="1:19" ht="15.75" thickBot="1">
      <c r="A51" s="55"/>
      <c r="B51" s="27">
        <v>12</v>
      </c>
      <c r="C51" s="26">
        <v>38734</v>
      </c>
      <c r="D51" s="27" t="s">
        <v>5</v>
      </c>
      <c r="E51" s="38">
        <v>1</v>
      </c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  <c r="O51" s="38">
        <v>1</v>
      </c>
      <c r="P51" s="38">
        <v>1</v>
      </c>
      <c r="Q51" s="38">
        <v>1</v>
      </c>
      <c r="R51" s="38">
        <v>1</v>
      </c>
      <c r="S51" s="39">
        <v>1</v>
      </c>
    </row>
    <row r="52" spans="1:19" ht="12.75" customHeight="1">
      <c r="A52" s="53" t="s">
        <v>6</v>
      </c>
      <c r="B52" s="25">
        <v>1</v>
      </c>
      <c r="C52" s="24">
        <v>38065</v>
      </c>
      <c r="D52" s="25" t="s">
        <v>4</v>
      </c>
      <c r="E52" s="30">
        <v>1.482653945596186</v>
      </c>
      <c r="F52" s="30">
        <v>1.4828930447649644</v>
      </c>
      <c r="G52" s="30">
        <v>1.4831321439337433</v>
      </c>
      <c r="H52" s="30">
        <v>1.4833712431025219</v>
      </c>
      <c r="I52" s="30">
        <v>1.4836103422713003</v>
      </c>
      <c r="J52" s="30">
        <v>1.4838494414400791</v>
      </c>
      <c r="K52" s="30">
        <v>1.4840885406088578</v>
      </c>
      <c r="L52" s="30">
        <v>1.4843276397776362</v>
      </c>
      <c r="M52" s="30">
        <v>1.484566738946415</v>
      </c>
      <c r="N52" s="30">
        <v>1.4848058381151936</v>
      </c>
      <c r="O52" s="30">
        <v>1.485044937283972</v>
      </c>
      <c r="P52" s="30">
        <v>1.4852840364527509</v>
      </c>
      <c r="Q52" s="30">
        <v>1.4855231356215295</v>
      </c>
      <c r="R52" s="30">
        <v>1.485762234790308</v>
      </c>
      <c r="S52" s="31">
        <v>1.4860013339590867</v>
      </c>
    </row>
    <row r="53" spans="1:19" ht="15">
      <c r="A53" s="58"/>
      <c r="B53" s="1">
        <v>1</v>
      </c>
      <c r="C53" s="10">
        <v>38065</v>
      </c>
      <c r="D53" s="1" t="s">
        <v>5</v>
      </c>
      <c r="E53" s="32">
        <v>1.5644714589004067</v>
      </c>
      <c r="F53" s="32">
        <v>1.5647237523141946</v>
      </c>
      <c r="G53" s="32">
        <v>1.5649760457279829</v>
      </c>
      <c r="H53" s="32">
        <v>1.5652283391417712</v>
      </c>
      <c r="I53" s="32">
        <v>1.5654806325555592</v>
      </c>
      <c r="J53" s="32">
        <v>1.5657329259693473</v>
      </c>
      <c r="K53" s="32">
        <v>1.5659852193831356</v>
      </c>
      <c r="L53" s="32">
        <v>1.5662375127969237</v>
      </c>
      <c r="M53" s="32">
        <v>1.566489806210712</v>
      </c>
      <c r="N53" s="32">
        <v>1.5667420996245003</v>
      </c>
      <c r="O53" s="32">
        <v>1.5669943930382881</v>
      </c>
      <c r="P53" s="32">
        <v>1.5672466864520764</v>
      </c>
      <c r="Q53" s="32">
        <v>1.5674989798658647</v>
      </c>
      <c r="R53" s="32">
        <v>1.5677512732796526</v>
      </c>
      <c r="S53" s="33">
        <v>1.5680035666934409</v>
      </c>
    </row>
    <row r="54" spans="1:19" ht="12.75" customHeight="1">
      <c r="A54" s="52" t="s">
        <v>6</v>
      </c>
      <c r="B54" s="3">
        <v>2</v>
      </c>
      <c r="C54" s="9">
        <v>38128</v>
      </c>
      <c r="D54" s="3" t="s">
        <v>4</v>
      </c>
      <c r="E54" s="34">
        <v>1.4660583065333734</v>
      </c>
      <c r="F54" s="34">
        <v>1.4662947294178328</v>
      </c>
      <c r="G54" s="34">
        <v>1.4665311523022924</v>
      </c>
      <c r="H54" s="34">
        <v>1.466767575186752</v>
      </c>
      <c r="I54" s="34">
        <v>1.4670039980712113</v>
      </c>
      <c r="J54" s="34">
        <v>1.4672404209556709</v>
      </c>
      <c r="K54" s="34">
        <v>1.4674768438401304</v>
      </c>
      <c r="L54" s="34">
        <v>1.4677132667245898</v>
      </c>
      <c r="M54" s="34">
        <v>1.4679496896090494</v>
      </c>
      <c r="N54" s="34">
        <v>1.468186112493509</v>
      </c>
      <c r="O54" s="34">
        <v>1.4684225353779683</v>
      </c>
      <c r="P54" s="34">
        <v>1.4686589582624279</v>
      </c>
      <c r="Q54" s="34">
        <v>1.4688953811468874</v>
      </c>
      <c r="R54" s="34">
        <v>1.4691318040313468</v>
      </c>
      <c r="S54" s="35">
        <v>1.4693682269158064</v>
      </c>
    </row>
    <row r="55" spans="1:19" ht="15">
      <c r="A55" s="52"/>
      <c r="B55" s="1">
        <v>2</v>
      </c>
      <c r="C55" s="10">
        <v>38128</v>
      </c>
      <c r="D55" s="1" t="s">
        <v>5</v>
      </c>
      <c r="E55" s="32">
        <v>1.5430834915674299</v>
      </c>
      <c r="F55" s="32">
        <v>1.543332335865376</v>
      </c>
      <c r="G55" s="32">
        <v>1.543581180163323</v>
      </c>
      <c r="H55" s="32">
        <v>1.54383002446127</v>
      </c>
      <c r="I55" s="32">
        <v>1.5440788687592162</v>
      </c>
      <c r="J55" s="32">
        <v>1.544327713057163</v>
      </c>
      <c r="K55" s="32">
        <v>1.54457655735511</v>
      </c>
      <c r="L55" s="32">
        <v>1.5448254016530563</v>
      </c>
      <c r="M55" s="32">
        <v>1.5450742459510032</v>
      </c>
      <c r="N55" s="32">
        <v>1.54532309024895</v>
      </c>
      <c r="O55" s="32">
        <v>1.5455719345468963</v>
      </c>
      <c r="P55" s="32">
        <v>1.5458207788448433</v>
      </c>
      <c r="Q55" s="32">
        <v>1.54606962314279</v>
      </c>
      <c r="R55" s="32">
        <v>1.5463184674407364</v>
      </c>
      <c r="S55" s="33">
        <v>1.5465673117386833</v>
      </c>
    </row>
    <row r="56" spans="1:19" ht="12.75" customHeight="1">
      <c r="A56" s="52" t="s">
        <v>6</v>
      </c>
      <c r="B56" s="3">
        <v>3</v>
      </c>
      <c r="C56" s="9">
        <v>38191</v>
      </c>
      <c r="D56" s="3" t="s">
        <v>4</v>
      </c>
      <c r="E56" s="34">
        <v>1.4496460430206395</v>
      </c>
      <c r="F56" s="34">
        <v>1.4498798191927116</v>
      </c>
      <c r="G56" s="34">
        <v>1.450113595364784</v>
      </c>
      <c r="H56" s="34">
        <v>1.4503473715368564</v>
      </c>
      <c r="I56" s="34">
        <v>1.4505811477089285</v>
      </c>
      <c r="J56" s="34">
        <v>1.450814923881001</v>
      </c>
      <c r="K56" s="34">
        <v>1.4510487000530734</v>
      </c>
      <c r="L56" s="34">
        <v>1.4512824762251457</v>
      </c>
      <c r="M56" s="34">
        <v>1.451516252397218</v>
      </c>
      <c r="N56" s="34">
        <v>1.4517500285692906</v>
      </c>
      <c r="O56" s="34">
        <v>1.4519838047413627</v>
      </c>
      <c r="P56" s="34">
        <v>1.4522175809134352</v>
      </c>
      <c r="Q56" s="34">
        <v>1.4524513570855075</v>
      </c>
      <c r="R56" s="34">
        <v>1.4526851332575799</v>
      </c>
      <c r="S56" s="35">
        <v>1.4529189094296522</v>
      </c>
    </row>
    <row r="57" spans="1:19" ht="15">
      <c r="A57" s="52"/>
      <c r="B57" s="1">
        <v>3</v>
      </c>
      <c r="C57" s="10">
        <v>38191</v>
      </c>
      <c r="D57" s="1" t="s">
        <v>5</v>
      </c>
      <c r="E57" s="32">
        <v>1.5219659719709504</v>
      </c>
      <c r="F57" s="32">
        <v>1.5222114107666236</v>
      </c>
      <c r="G57" s="32">
        <v>1.522456849562297</v>
      </c>
      <c r="H57" s="32">
        <v>1.5227022883579706</v>
      </c>
      <c r="I57" s="32">
        <v>1.5229477271536438</v>
      </c>
      <c r="J57" s="32">
        <v>1.5231931659493174</v>
      </c>
      <c r="K57" s="32">
        <v>1.5234386047449908</v>
      </c>
      <c r="L57" s="32">
        <v>1.5236840435406642</v>
      </c>
      <c r="M57" s="32">
        <v>1.5239294823363376</v>
      </c>
      <c r="N57" s="32">
        <v>1.5241749211320113</v>
      </c>
      <c r="O57" s="32">
        <v>1.5244203599276844</v>
      </c>
      <c r="P57" s="32">
        <v>1.524665798723358</v>
      </c>
      <c r="Q57" s="32">
        <v>1.5249112375190315</v>
      </c>
      <c r="R57" s="32">
        <v>1.5251566763147046</v>
      </c>
      <c r="S57" s="33">
        <v>1.5254021151103783</v>
      </c>
    </row>
    <row r="58" spans="1:19" ht="15">
      <c r="A58" s="52" t="s">
        <v>6</v>
      </c>
      <c r="B58" s="3">
        <v>4</v>
      </c>
      <c r="C58" s="9">
        <v>38254</v>
      </c>
      <c r="D58" s="3" t="s">
        <v>4</v>
      </c>
      <c r="E58" s="34">
        <v>1.4335993933910873</v>
      </c>
      <c r="F58" s="34">
        <v>1.4338305818112438</v>
      </c>
      <c r="G58" s="34">
        <v>1.4340617702314005</v>
      </c>
      <c r="H58" s="34">
        <v>1.4342929586515571</v>
      </c>
      <c r="I58" s="34">
        <v>1.4345241470717136</v>
      </c>
      <c r="J58" s="34">
        <v>1.4347553354918703</v>
      </c>
      <c r="K58" s="34">
        <v>1.434986523912027</v>
      </c>
      <c r="L58" s="34">
        <v>1.4352177123321834</v>
      </c>
      <c r="M58" s="34">
        <v>1.43544890075234</v>
      </c>
      <c r="N58" s="34">
        <v>1.4356800891724968</v>
      </c>
      <c r="O58" s="34">
        <v>1.4359112775926532</v>
      </c>
      <c r="P58" s="34">
        <v>1.43614246601281</v>
      </c>
      <c r="Q58" s="34">
        <v>1.4363736544329666</v>
      </c>
      <c r="R58" s="34">
        <v>1.436604842853123</v>
      </c>
      <c r="S58" s="35">
        <v>1.4368360312732797</v>
      </c>
    </row>
    <row r="59" spans="1:19" ht="15">
      <c r="A59" s="52"/>
      <c r="B59" s="1">
        <v>4</v>
      </c>
      <c r="C59" s="10">
        <v>38254</v>
      </c>
      <c r="D59" s="1" t="s">
        <v>5</v>
      </c>
      <c r="E59" s="32">
        <v>1.5016900449950072</v>
      </c>
      <c r="F59" s="32">
        <v>1.5019322140072624</v>
      </c>
      <c r="G59" s="32">
        <v>1.5021743830195178</v>
      </c>
      <c r="H59" s="32">
        <v>1.5024165520317732</v>
      </c>
      <c r="I59" s="32">
        <v>1.502658721044028</v>
      </c>
      <c r="J59" s="32">
        <v>1.5029008900562835</v>
      </c>
      <c r="K59" s="32">
        <v>1.503143059068539</v>
      </c>
      <c r="L59" s="32">
        <v>1.503385228080794</v>
      </c>
      <c r="M59" s="32">
        <v>1.5036273970930494</v>
      </c>
      <c r="N59" s="32">
        <v>1.5038695661053048</v>
      </c>
      <c r="O59" s="32">
        <v>1.50411173511756</v>
      </c>
      <c r="P59" s="32">
        <v>1.5043539041298153</v>
      </c>
      <c r="Q59" s="32">
        <v>1.5045960731420707</v>
      </c>
      <c r="R59" s="32">
        <v>1.5048382421543258</v>
      </c>
      <c r="S59" s="33">
        <v>1.5050804111665812</v>
      </c>
    </row>
    <row r="60" spans="1:19" ht="15">
      <c r="A60" s="52" t="s">
        <v>6</v>
      </c>
      <c r="B60" s="3">
        <v>5</v>
      </c>
      <c r="C60" s="9">
        <v>38310</v>
      </c>
      <c r="D60" s="3" t="s">
        <v>4</v>
      </c>
      <c r="E60" s="34">
        <v>1.4240825915508668</v>
      </c>
      <c r="F60" s="34">
        <v>1.42431224525052</v>
      </c>
      <c r="G60" s="34">
        <v>1.4245418989501735</v>
      </c>
      <c r="H60" s="34">
        <v>1.424771552649827</v>
      </c>
      <c r="I60" s="34">
        <v>1.4250012063494804</v>
      </c>
      <c r="J60" s="34">
        <v>1.4252308600491337</v>
      </c>
      <c r="K60" s="34">
        <v>1.4254605137487872</v>
      </c>
      <c r="L60" s="34">
        <v>1.4256901674484406</v>
      </c>
      <c r="M60" s="34">
        <v>1.4259198211480941</v>
      </c>
      <c r="N60" s="34">
        <v>1.4261494748477477</v>
      </c>
      <c r="O60" s="34">
        <v>1.4263791285474008</v>
      </c>
      <c r="P60" s="34">
        <v>1.4266087822470543</v>
      </c>
      <c r="Q60" s="34">
        <v>1.426838435946708</v>
      </c>
      <c r="R60" s="34">
        <v>1.427068089646361</v>
      </c>
      <c r="S60" s="35">
        <v>1.4272977433460146</v>
      </c>
    </row>
    <row r="61" spans="1:19" ht="15">
      <c r="A61" s="52"/>
      <c r="B61" s="1">
        <v>5</v>
      </c>
      <c r="C61" s="10">
        <v>38310</v>
      </c>
      <c r="D61" s="1" t="s">
        <v>5</v>
      </c>
      <c r="E61" s="32">
        <v>1.5014765767498002</v>
      </c>
      <c r="F61" s="32">
        <v>1.5017187113372454</v>
      </c>
      <c r="G61" s="32">
        <v>1.5019608459246911</v>
      </c>
      <c r="H61" s="32">
        <v>1.5022029805121369</v>
      </c>
      <c r="I61" s="32">
        <v>1.5024451150995821</v>
      </c>
      <c r="J61" s="32">
        <v>1.5026872496870278</v>
      </c>
      <c r="K61" s="32">
        <v>1.5029293842744733</v>
      </c>
      <c r="L61" s="32">
        <v>1.5031715188619188</v>
      </c>
      <c r="M61" s="32">
        <v>1.5034136534493643</v>
      </c>
      <c r="N61" s="32">
        <v>1.50365578803681</v>
      </c>
      <c r="O61" s="32">
        <v>1.5038979226242553</v>
      </c>
      <c r="P61" s="32">
        <v>1.504140057211701</v>
      </c>
      <c r="Q61" s="32">
        <v>1.5043821917991467</v>
      </c>
      <c r="R61" s="32">
        <v>1.504624326386592</v>
      </c>
      <c r="S61" s="33">
        <v>1.5048664609740376</v>
      </c>
    </row>
    <row r="62" spans="1:19" ht="15">
      <c r="A62" s="52" t="s">
        <v>6</v>
      </c>
      <c r="B62" s="3">
        <v>6</v>
      </c>
      <c r="C62" s="9">
        <v>38373</v>
      </c>
      <c r="D62" s="3" t="s">
        <v>4</v>
      </c>
      <c r="E62" s="34">
        <v>1.4087137346582728</v>
      </c>
      <c r="F62" s="34">
        <v>1.4089409099097898</v>
      </c>
      <c r="G62" s="34">
        <v>1.409168085161307</v>
      </c>
      <c r="H62" s="34">
        <v>1.4093952604128244</v>
      </c>
      <c r="I62" s="34">
        <v>1.4096224356643414</v>
      </c>
      <c r="J62" s="34">
        <v>1.409849610915859</v>
      </c>
      <c r="K62" s="34">
        <v>1.4100767861673762</v>
      </c>
      <c r="L62" s="34">
        <v>1.4103039614188932</v>
      </c>
      <c r="M62" s="34">
        <v>1.4105311366704105</v>
      </c>
      <c r="N62" s="34">
        <v>1.4107583119219278</v>
      </c>
      <c r="O62" s="34">
        <v>1.4109854871734449</v>
      </c>
      <c r="P62" s="34">
        <v>1.4112126624249621</v>
      </c>
      <c r="Q62" s="34">
        <v>1.4114398376764794</v>
      </c>
      <c r="R62" s="34">
        <v>1.4116670129279965</v>
      </c>
      <c r="S62" s="35">
        <v>1.4118941881795137</v>
      </c>
    </row>
    <row r="63" spans="1:19" ht="15">
      <c r="A63" s="52"/>
      <c r="B63" s="1">
        <v>6</v>
      </c>
      <c r="C63" s="10">
        <v>38373</v>
      </c>
      <c r="D63" s="1" t="s">
        <v>5</v>
      </c>
      <c r="E63" s="32">
        <v>1.4827260952775738</v>
      </c>
      <c r="F63" s="32">
        <v>1.482965206081521</v>
      </c>
      <c r="G63" s="32">
        <v>1.4832043168854685</v>
      </c>
      <c r="H63" s="32">
        <v>1.483443427689416</v>
      </c>
      <c r="I63" s="32">
        <v>1.483682538493363</v>
      </c>
      <c r="J63" s="32">
        <v>1.4839216492973106</v>
      </c>
      <c r="K63" s="32">
        <v>1.484160760101258</v>
      </c>
      <c r="L63" s="32">
        <v>1.484399870905205</v>
      </c>
      <c r="M63" s="32">
        <v>1.4846389817091525</v>
      </c>
      <c r="N63" s="32">
        <v>1.4848780925131</v>
      </c>
      <c r="O63" s="32">
        <v>1.4851172033170472</v>
      </c>
      <c r="P63" s="32">
        <v>1.4853563141209947</v>
      </c>
      <c r="Q63" s="32">
        <v>1.4855954249249421</v>
      </c>
      <c r="R63" s="32">
        <v>1.4858345357288893</v>
      </c>
      <c r="S63" s="33">
        <v>1.4860736465328368</v>
      </c>
    </row>
    <row r="64" spans="1:19" ht="15">
      <c r="A64" s="52" t="s">
        <v>6</v>
      </c>
      <c r="B64" s="3">
        <v>1</v>
      </c>
      <c r="C64" s="9">
        <v>38440</v>
      </c>
      <c r="D64" s="3" t="s">
        <v>4</v>
      </c>
      <c r="E64" s="34">
        <v>1.3875790813692988</v>
      </c>
      <c r="F64" s="34">
        <v>1.3878028483554894</v>
      </c>
      <c r="G64" s="34">
        <v>1.3880266153416803</v>
      </c>
      <c r="H64" s="34">
        <v>1.3882503823278713</v>
      </c>
      <c r="I64" s="34">
        <v>1.388474149314062</v>
      </c>
      <c r="J64" s="34">
        <v>1.3886979163002529</v>
      </c>
      <c r="K64" s="34">
        <v>1.3889216832864437</v>
      </c>
      <c r="L64" s="34">
        <v>1.3891454502726344</v>
      </c>
      <c r="M64" s="34">
        <v>1.3893692172588252</v>
      </c>
      <c r="N64" s="34">
        <v>1.3895929842450163</v>
      </c>
      <c r="O64" s="34">
        <v>1.389816751231207</v>
      </c>
      <c r="P64" s="34">
        <v>1.3900405182173978</v>
      </c>
      <c r="Q64" s="34">
        <v>1.3902642852035887</v>
      </c>
      <c r="R64" s="34">
        <v>1.3904880521897793</v>
      </c>
      <c r="S64" s="35">
        <v>1.3907118191759702</v>
      </c>
    </row>
    <row r="65" spans="1:19" ht="15">
      <c r="A65" s="52"/>
      <c r="B65" s="1">
        <v>1</v>
      </c>
      <c r="C65" s="10">
        <v>38440</v>
      </c>
      <c r="D65" s="1" t="s">
        <v>5</v>
      </c>
      <c r="E65" s="32">
        <v>1.4457104265509821</v>
      </c>
      <c r="F65" s="32">
        <v>1.4459435680485713</v>
      </c>
      <c r="G65" s="32">
        <v>1.4461767095461606</v>
      </c>
      <c r="H65" s="32">
        <v>1.44640985104375</v>
      </c>
      <c r="I65" s="32">
        <v>1.4466429925413389</v>
      </c>
      <c r="J65" s="32">
        <v>1.4468761340389285</v>
      </c>
      <c r="K65" s="32">
        <v>1.4471092755365178</v>
      </c>
      <c r="L65" s="32">
        <v>1.4473424170341067</v>
      </c>
      <c r="M65" s="32">
        <v>1.447575558531696</v>
      </c>
      <c r="N65" s="32">
        <v>1.4478087000292854</v>
      </c>
      <c r="O65" s="32">
        <v>1.4480418415268745</v>
      </c>
      <c r="P65" s="32">
        <v>1.448274983024464</v>
      </c>
      <c r="Q65" s="32">
        <v>1.4485081245220532</v>
      </c>
      <c r="R65" s="32">
        <v>1.4487412660196424</v>
      </c>
      <c r="S65" s="33">
        <v>1.4489744075172317</v>
      </c>
    </row>
    <row r="66" spans="1:19" ht="15">
      <c r="A66" s="52" t="s">
        <v>6</v>
      </c>
      <c r="B66" s="3">
        <v>2</v>
      </c>
      <c r="C66" s="9">
        <v>38492</v>
      </c>
      <c r="D66" s="3" t="s">
        <v>4</v>
      </c>
      <c r="E66" s="34">
        <v>1.3817733318950942</v>
      </c>
      <c r="F66" s="34">
        <v>1.381996162621089</v>
      </c>
      <c r="G66" s="34">
        <v>1.3822189933470843</v>
      </c>
      <c r="H66" s="34">
        <v>1.3824418240730794</v>
      </c>
      <c r="I66" s="34">
        <v>1.3826646547990742</v>
      </c>
      <c r="J66" s="34">
        <v>1.3828874855250692</v>
      </c>
      <c r="K66" s="34">
        <v>1.3831103162510643</v>
      </c>
      <c r="L66" s="34">
        <v>1.3833331469770591</v>
      </c>
      <c r="M66" s="34">
        <v>1.3835559777030544</v>
      </c>
      <c r="N66" s="34">
        <v>1.3837788084290494</v>
      </c>
      <c r="O66" s="34">
        <v>1.3840016391550443</v>
      </c>
      <c r="P66" s="34">
        <v>1.3842244698810393</v>
      </c>
      <c r="Q66" s="34">
        <v>1.3844473006070346</v>
      </c>
      <c r="R66" s="34">
        <v>1.3846701313330294</v>
      </c>
      <c r="S66" s="35">
        <v>1.3848929620590245</v>
      </c>
    </row>
    <row r="67" spans="1:19" ht="15">
      <c r="A67" s="52"/>
      <c r="B67" s="1">
        <v>2</v>
      </c>
      <c r="C67" s="10">
        <v>38492</v>
      </c>
      <c r="D67" s="1" t="s">
        <v>5</v>
      </c>
      <c r="E67" s="32">
        <v>1.4561982737645116</v>
      </c>
      <c r="F67" s="32">
        <v>1.456433106577568</v>
      </c>
      <c r="G67" s="32">
        <v>1.4566679393906248</v>
      </c>
      <c r="H67" s="32">
        <v>1.4569027722036816</v>
      </c>
      <c r="I67" s="32">
        <v>1.4571376050167382</v>
      </c>
      <c r="J67" s="32">
        <v>1.457372437829795</v>
      </c>
      <c r="K67" s="32">
        <v>1.4576072706428518</v>
      </c>
      <c r="L67" s="32">
        <v>1.4578421034559081</v>
      </c>
      <c r="M67" s="32">
        <v>1.458076936268965</v>
      </c>
      <c r="N67" s="32">
        <v>1.4583117690820218</v>
      </c>
      <c r="O67" s="32">
        <v>1.4585466018950783</v>
      </c>
      <c r="P67" s="32">
        <v>1.4587814347081351</v>
      </c>
      <c r="Q67" s="32">
        <v>1.459016267521192</v>
      </c>
      <c r="R67" s="32">
        <v>1.4592511003342483</v>
      </c>
      <c r="S67" s="33">
        <v>1.4594859331473051</v>
      </c>
    </row>
    <row r="68" spans="1:19" ht="15">
      <c r="A68" s="52" t="s">
        <v>6</v>
      </c>
      <c r="B68" s="3">
        <v>3</v>
      </c>
      <c r="C68" s="9">
        <v>38554</v>
      </c>
      <c r="D68" s="3" t="s">
        <v>4</v>
      </c>
      <c r="E68" s="34">
        <v>1.2985428657988998</v>
      </c>
      <c r="F68" s="34">
        <v>1.3010513194997346</v>
      </c>
      <c r="G68" s="34">
        <v>1.3035597732005697</v>
      </c>
      <c r="H68" s="34">
        <v>1.3060682269014046</v>
      </c>
      <c r="I68" s="34">
        <v>1.3085766806022396</v>
      </c>
      <c r="J68" s="34">
        <v>1.3110851343030745</v>
      </c>
      <c r="K68" s="34">
        <v>1.3135935880039094</v>
      </c>
      <c r="L68" s="34">
        <v>1.3161020417047442</v>
      </c>
      <c r="M68" s="34">
        <v>1.3186104954055793</v>
      </c>
      <c r="N68" s="34">
        <v>1.3211189491064141</v>
      </c>
      <c r="O68" s="34">
        <v>1.3236274028072492</v>
      </c>
      <c r="P68" s="34">
        <v>1.3261358565080843</v>
      </c>
      <c r="Q68" s="34">
        <v>1.3286443102089192</v>
      </c>
      <c r="R68" s="34">
        <v>1.3311527639097542</v>
      </c>
      <c r="S68" s="35">
        <v>1.333661217610589</v>
      </c>
    </row>
    <row r="69" spans="1:19" ht="15">
      <c r="A69" s="52"/>
      <c r="B69" s="1">
        <v>3</v>
      </c>
      <c r="C69" s="10">
        <v>38554</v>
      </c>
      <c r="D69" s="1" t="s">
        <v>5</v>
      </c>
      <c r="E69" s="32">
        <v>1.366766963071894</v>
      </c>
      <c r="F69" s="32">
        <v>1.3694072083321747</v>
      </c>
      <c r="G69" s="32">
        <v>1.3720474535924552</v>
      </c>
      <c r="H69" s="32">
        <v>1.3746876988527357</v>
      </c>
      <c r="I69" s="32">
        <v>1.3773279441130162</v>
      </c>
      <c r="J69" s="32">
        <v>1.379968189373297</v>
      </c>
      <c r="K69" s="32">
        <v>1.382608434633577</v>
      </c>
      <c r="L69" s="32">
        <v>1.3852486798938577</v>
      </c>
      <c r="M69" s="32">
        <v>1.3878889251541382</v>
      </c>
      <c r="N69" s="32">
        <v>1.3905291704144187</v>
      </c>
      <c r="O69" s="32">
        <v>1.3931694156746994</v>
      </c>
      <c r="P69" s="32">
        <v>1.39580966093498</v>
      </c>
      <c r="Q69" s="32">
        <v>1.3984499061952604</v>
      </c>
      <c r="R69" s="32">
        <v>1.401090151455541</v>
      </c>
      <c r="S69" s="33">
        <v>1.4037303967158217</v>
      </c>
    </row>
    <row r="70" spans="1:19" ht="15">
      <c r="A70" s="52" t="s">
        <v>6</v>
      </c>
      <c r="B70" s="3">
        <v>4</v>
      </c>
      <c r="C70" s="9">
        <v>38616</v>
      </c>
      <c r="D70" s="3" t="s">
        <v>4</v>
      </c>
      <c r="E70" s="34">
        <v>1.1331219730645161</v>
      </c>
      <c r="F70" s="34">
        <v>1.134946646129032</v>
      </c>
      <c r="G70" s="34">
        <v>1.1367713191935485</v>
      </c>
      <c r="H70" s="34">
        <v>1.1385959922580644</v>
      </c>
      <c r="I70" s="34">
        <v>1.1404206653225806</v>
      </c>
      <c r="J70" s="34">
        <v>1.1422453383870967</v>
      </c>
      <c r="K70" s="34">
        <v>1.1440700114516127</v>
      </c>
      <c r="L70" s="34">
        <v>1.145894684516129</v>
      </c>
      <c r="M70" s="34">
        <v>1.147719357580645</v>
      </c>
      <c r="N70" s="34">
        <v>1.1495440306451612</v>
      </c>
      <c r="O70" s="34">
        <v>1.1513687037096774</v>
      </c>
      <c r="P70" s="34">
        <v>1.1531933767741935</v>
      </c>
      <c r="Q70" s="34">
        <v>1.1550180498387097</v>
      </c>
      <c r="R70" s="34">
        <v>1.1568427229032257</v>
      </c>
      <c r="S70" s="35">
        <v>1.1586673959677418</v>
      </c>
    </row>
    <row r="71" spans="1:19" ht="15">
      <c r="A71" s="52"/>
      <c r="B71" s="1">
        <v>4</v>
      </c>
      <c r="C71" s="10">
        <v>38616</v>
      </c>
      <c r="D71" s="1" t="s">
        <v>5</v>
      </c>
      <c r="E71" s="32">
        <v>1.176884519153226</v>
      </c>
      <c r="F71" s="32">
        <v>1.1787796633064516</v>
      </c>
      <c r="G71" s="32">
        <v>1.1806748074596776</v>
      </c>
      <c r="H71" s="32">
        <v>1.1825699516129031</v>
      </c>
      <c r="I71" s="32">
        <v>1.1844650957661291</v>
      </c>
      <c r="J71" s="32">
        <v>1.186360239919355</v>
      </c>
      <c r="K71" s="32">
        <v>1.1882553840725807</v>
      </c>
      <c r="L71" s="32">
        <v>1.1901505282258065</v>
      </c>
      <c r="M71" s="32">
        <v>1.1920456723790323</v>
      </c>
      <c r="N71" s="32">
        <v>1.193940816532258</v>
      </c>
      <c r="O71" s="32">
        <v>1.195835960685484</v>
      </c>
      <c r="P71" s="32">
        <v>1.1977311048387096</v>
      </c>
      <c r="Q71" s="32">
        <v>1.1996262489919356</v>
      </c>
      <c r="R71" s="32">
        <v>1.2015213931451612</v>
      </c>
      <c r="S71" s="33">
        <v>1.2034165372983872</v>
      </c>
    </row>
    <row r="72" spans="1:19" ht="15">
      <c r="A72" s="52" t="s">
        <v>6</v>
      </c>
      <c r="B72" s="3">
        <v>5</v>
      </c>
      <c r="C72" s="9">
        <v>38677</v>
      </c>
      <c r="D72" s="3" t="s">
        <v>4</v>
      </c>
      <c r="E72" s="34">
        <v>1.0274440258064514</v>
      </c>
      <c r="F72" s="34">
        <v>1.0287680516129032</v>
      </c>
      <c r="G72" s="34">
        <v>1.0300920774193547</v>
      </c>
      <c r="H72" s="34">
        <v>1.0314161032258062</v>
      </c>
      <c r="I72" s="34">
        <v>1.032740129032258</v>
      </c>
      <c r="J72" s="34">
        <v>1.0340641548387097</v>
      </c>
      <c r="K72" s="34">
        <v>1.0353881806451612</v>
      </c>
      <c r="L72" s="34">
        <v>1.0367122064516128</v>
      </c>
      <c r="M72" s="34">
        <v>1.0380362322580645</v>
      </c>
      <c r="N72" s="34">
        <v>1.039360258064516</v>
      </c>
      <c r="O72" s="34">
        <v>1.0406842838709676</v>
      </c>
      <c r="P72" s="34">
        <v>1.042008309677419</v>
      </c>
      <c r="Q72" s="34">
        <v>1.043332335483871</v>
      </c>
      <c r="R72" s="34">
        <v>1.0446563612903226</v>
      </c>
      <c r="S72" s="35">
        <v>1.045980387096774</v>
      </c>
    </row>
    <row r="73" spans="1:19" ht="15">
      <c r="A73" s="52"/>
      <c r="B73" s="1">
        <v>5</v>
      </c>
      <c r="C73" s="10">
        <v>38677</v>
      </c>
      <c r="D73" s="1" t="s">
        <v>5</v>
      </c>
      <c r="E73" s="32">
        <v>1.0538380387096775</v>
      </c>
      <c r="F73" s="32">
        <v>1.055196077419355</v>
      </c>
      <c r="G73" s="32">
        <v>1.0565541161290324</v>
      </c>
      <c r="H73" s="32">
        <v>1.0579121548387098</v>
      </c>
      <c r="I73" s="32">
        <v>1.059270193548387</v>
      </c>
      <c r="J73" s="32">
        <v>1.0606282322580647</v>
      </c>
      <c r="K73" s="32">
        <v>1.0619862709677421</v>
      </c>
      <c r="L73" s="32">
        <v>1.0633443096774193</v>
      </c>
      <c r="M73" s="32">
        <v>1.064702348387097</v>
      </c>
      <c r="N73" s="32">
        <v>1.0660603870967744</v>
      </c>
      <c r="O73" s="32">
        <v>1.0674184258064516</v>
      </c>
      <c r="P73" s="32">
        <v>1.068776464516129</v>
      </c>
      <c r="Q73" s="32">
        <v>1.0701345032258065</v>
      </c>
      <c r="R73" s="32">
        <v>1.071492541935484</v>
      </c>
      <c r="S73" s="33">
        <v>1.0728505806451614</v>
      </c>
    </row>
    <row r="74" spans="1:19" ht="15">
      <c r="A74" s="52" t="s">
        <v>6</v>
      </c>
      <c r="B74" s="3">
        <v>6</v>
      </c>
      <c r="C74" s="9">
        <v>38737</v>
      </c>
      <c r="D74" s="3" t="s">
        <v>4</v>
      </c>
      <c r="E74" s="34">
        <v>1</v>
      </c>
      <c r="F74" s="34">
        <v>1</v>
      </c>
      <c r="G74" s="34">
        <v>1</v>
      </c>
      <c r="H74" s="34">
        <v>1</v>
      </c>
      <c r="I74" s="34">
        <v>1</v>
      </c>
      <c r="J74" s="34">
        <v>1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34">
        <v>1</v>
      </c>
      <c r="Q74" s="34">
        <v>1</v>
      </c>
      <c r="R74" s="34">
        <v>1</v>
      </c>
      <c r="S74" s="35">
        <v>1</v>
      </c>
    </row>
    <row r="75" spans="1:19" ht="15.75" thickBot="1">
      <c r="A75" s="55"/>
      <c r="B75" s="27">
        <v>6</v>
      </c>
      <c r="C75" s="26">
        <v>38737</v>
      </c>
      <c r="D75" s="27" t="s">
        <v>5</v>
      </c>
      <c r="E75" s="38">
        <v>1</v>
      </c>
      <c r="F75" s="38">
        <v>1</v>
      </c>
      <c r="G75" s="38">
        <v>1</v>
      </c>
      <c r="H75" s="38">
        <v>1</v>
      </c>
      <c r="I75" s="38">
        <v>1</v>
      </c>
      <c r="J75" s="38">
        <v>1</v>
      </c>
      <c r="K75" s="38">
        <v>1</v>
      </c>
      <c r="L75" s="38">
        <v>1</v>
      </c>
      <c r="M75" s="38">
        <v>1</v>
      </c>
      <c r="N75" s="38">
        <v>1</v>
      </c>
      <c r="O75" s="38">
        <v>1</v>
      </c>
      <c r="P75" s="38">
        <v>1</v>
      </c>
      <c r="Q75" s="38">
        <v>1</v>
      </c>
      <c r="R75" s="38">
        <v>1</v>
      </c>
      <c r="S75" s="39">
        <v>1</v>
      </c>
    </row>
    <row r="76" spans="1:19" ht="12.75" customHeight="1">
      <c r="A76" s="57" t="s">
        <v>7</v>
      </c>
      <c r="B76" s="25">
        <v>1</v>
      </c>
      <c r="C76" s="24">
        <v>38036</v>
      </c>
      <c r="D76" s="25" t="s">
        <v>4</v>
      </c>
      <c r="E76" s="30">
        <v>1.4888172141280362</v>
      </c>
      <c r="F76" s="30">
        <v>1.4890573072120754</v>
      </c>
      <c r="G76" s="30">
        <v>1.489297400296115</v>
      </c>
      <c r="H76" s="30">
        <v>1.4895374933801544</v>
      </c>
      <c r="I76" s="30">
        <v>1.4897775864641936</v>
      </c>
      <c r="J76" s="30">
        <v>1.490017679548233</v>
      </c>
      <c r="K76" s="30">
        <v>1.4902577726322725</v>
      </c>
      <c r="L76" s="30">
        <v>1.4904978657163117</v>
      </c>
      <c r="M76" s="30">
        <v>1.490737958800351</v>
      </c>
      <c r="N76" s="30">
        <v>1.4909780518843905</v>
      </c>
      <c r="O76" s="30">
        <v>1.4912181449684296</v>
      </c>
      <c r="P76" s="30">
        <v>1.4914582380524692</v>
      </c>
      <c r="Q76" s="30">
        <v>1.4916983311365086</v>
      </c>
      <c r="R76" s="30">
        <v>1.4919384242205478</v>
      </c>
      <c r="S76" s="31">
        <v>1.4921785173045872</v>
      </c>
    </row>
    <row r="77" spans="1:19" ht="15">
      <c r="A77" s="52"/>
      <c r="B77" s="1">
        <v>1</v>
      </c>
      <c r="C77" s="10">
        <v>38036</v>
      </c>
      <c r="D77" s="1" t="s">
        <v>5</v>
      </c>
      <c r="E77" s="32">
        <v>1.5683967536422665</v>
      </c>
      <c r="F77" s="32">
        <v>1.5686496800660112</v>
      </c>
      <c r="G77" s="32">
        <v>1.5689026064897562</v>
      </c>
      <c r="H77" s="32">
        <v>1.5691555329135014</v>
      </c>
      <c r="I77" s="32">
        <v>1.569408459337246</v>
      </c>
      <c r="J77" s="32">
        <v>1.5696613857609911</v>
      </c>
      <c r="K77" s="32">
        <v>1.569914312184736</v>
      </c>
      <c r="L77" s="32">
        <v>1.5701672386084808</v>
      </c>
      <c r="M77" s="32">
        <v>1.5704201650322258</v>
      </c>
      <c r="N77" s="32">
        <v>1.5706730914559708</v>
      </c>
      <c r="O77" s="32">
        <v>1.5709260178797155</v>
      </c>
      <c r="P77" s="32">
        <v>1.5711789443034607</v>
      </c>
      <c r="Q77" s="32">
        <v>1.5714318707272057</v>
      </c>
      <c r="R77" s="32">
        <v>1.5716847971509504</v>
      </c>
      <c r="S77" s="33">
        <v>1.5719377235746954</v>
      </c>
    </row>
    <row r="78" spans="1:19" ht="12.75" customHeight="1">
      <c r="A78" s="52" t="s">
        <v>7</v>
      </c>
      <c r="B78" s="3">
        <v>2</v>
      </c>
      <c r="C78" s="9">
        <v>38152</v>
      </c>
      <c r="D78" s="3" t="s">
        <v>4</v>
      </c>
      <c r="E78" s="34">
        <v>1.4648738396445642</v>
      </c>
      <c r="F78" s="34">
        <v>1.4651100715167853</v>
      </c>
      <c r="G78" s="34">
        <v>1.4653463033890066</v>
      </c>
      <c r="H78" s="34">
        <v>1.4655825352612282</v>
      </c>
      <c r="I78" s="34">
        <v>1.4658187671334493</v>
      </c>
      <c r="J78" s="34">
        <v>1.4660549990056708</v>
      </c>
      <c r="K78" s="34">
        <v>1.4662912308778921</v>
      </c>
      <c r="L78" s="34">
        <v>1.4665274627501133</v>
      </c>
      <c r="M78" s="34">
        <v>1.4667636946223348</v>
      </c>
      <c r="N78" s="34">
        <v>1.4669999264945561</v>
      </c>
      <c r="O78" s="34">
        <v>1.4672361583667775</v>
      </c>
      <c r="P78" s="34">
        <v>1.4674723902389988</v>
      </c>
      <c r="Q78" s="34">
        <v>1.4677086221112203</v>
      </c>
      <c r="R78" s="34">
        <v>1.4679448539834414</v>
      </c>
      <c r="S78" s="35">
        <v>1.4681810858556628</v>
      </c>
    </row>
    <row r="79" spans="1:19" ht="15">
      <c r="A79" s="52"/>
      <c r="B79" s="1">
        <v>2</v>
      </c>
      <c r="C79" s="10">
        <v>38152</v>
      </c>
      <c r="D79" s="1" t="s">
        <v>5</v>
      </c>
      <c r="E79" s="32">
        <v>1.5544532735759564</v>
      </c>
      <c r="F79" s="32">
        <v>1.5547039514139784</v>
      </c>
      <c r="G79" s="32">
        <v>1.5549546292520007</v>
      </c>
      <c r="H79" s="32">
        <v>1.5552053070900231</v>
      </c>
      <c r="I79" s="32">
        <v>1.5554559849280452</v>
      </c>
      <c r="J79" s="32">
        <v>1.5557066627660674</v>
      </c>
      <c r="K79" s="32">
        <v>1.5559573406040899</v>
      </c>
      <c r="L79" s="32">
        <v>1.5562080184421119</v>
      </c>
      <c r="M79" s="32">
        <v>1.5564586962801341</v>
      </c>
      <c r="N79" s="32">
        <v>1.5567093741181566</v>
      </c>
      <c r="O79" s="32">
        <v>1.5569600519561786</v>
      </c>
      <c r="P79" s="32">
        <v>1.557210729794201</v>
      </c>
      <c r="Q79" s="32">
        <v>1.5574614076322233</v>
      </c>
      <c r="R79" s="32">
        <v>1.5577120854702453</v>
      </c>
      <c r="S79" s="33">
        <v>1.5579627633082678</v>
      </c>
    </row>
    <row r="80" spans="1:19" ht="12.75" customHeight="1">
      <c r="A80" s="52" t="s">
        <v>7</v>
      </c>
      <c r="B80" s="3">
        <v>3</v>
      </c>
      <c r="C80" s="9">
        <v>38216</v>
      </c>
      <c r="D80" s="3" t="s">
        <v>4</v>
      </c>
      <c r="E80" s="34">
        <v>1.4479888179668283</v>
      </c>
      <c r="F80" s="34">
        <v>1.448222326887642</v>
      </c>
      <c r="G80" s="34">
        <v>1.4484558358084558</v>
      </c>
      <c r="H80" s="34">
        <v>1.44868934472927</v>
      </c>
      <c r="I80" s="34">
        <v>1.4489228536500836</v>
      </c>
      <c r="J80" s="34">
        <v>1.4491563625708974</v>
      </c>
      <c r="K80" s="34">
        <v>1.4493898714917115</v>
      </c>
      <c r="L80" s="34">
        <v>1.4496233804125251</v>
      </c>
      <c r="M80" s="34">
        <v>1.449856889333339</v>
      </c>
      <c r="N80" s="34">
        <v>1.450090398254153</v>
      </c>
      <c r="O80" s="34">
        <v>1.4503239071749667</v>
      </c>
      <c r="P80" s="34">
        <v>1.4505574160957808</v>
      </c>
      <c r="Q80" s="34">
        <v>1.4507909250165947</v>
      </c>
      <c r="R80" s="34">
        <v>1.4510244339374083</v>
      </c>
      <c r="S80" s="35">
        <v>1.4512579428582224</v>
      </c>
    </row>
    <row r="81" spans="1:19" ht="15">
      <c r="A81" s="52"/>
      <c r="B81" s="1">
        <v>3</v>
      </c>
      <c r="C81" s="10">
        <v>38216</v>
      </c>
      <c r="D81" s="1" t="s">
        <v>5</v>
      </c>
      <c r="E81" s="32">
        <v>1.5317123577650205</v>
      </c>
      <c r="F81" s="32">
        <v>1.5319593683048953</v>
      </c>
      <c r="G81" s="32">
        <v>1.5322063788447704</v>
      </c>
      <c r="H81" s="32">
        <v>1.5324533893846457</v>
      </c>
      <c r="I81" s="32">
        <v>1.5327003999245203</v>
      </c>
      <c r="J81" s="32">
        <v>1.5329474104643954</v>
      </c>
      <c r="K81" s="32">
        <v>1.5331944210042707</v>
      </c>
      <c r="L81" s="32">
        <v>1.5334414315441454</v>
      </c>
      <c r="M81" s="32">
        <v>1.5336884420840207</v>
      </c>
      <c r="N81" s="32">
        <v>1.5339354526238957</v>
      </c>
      <c r="O81" s="32">
        <v>1.5341824631637706</v>
      </c>
      <c r="P81" s="32">
        <v>1.5344294737036457</v>
      </c>
      <c r="Q81" s="32">
        <v>1.5346764842435208</v>
      </c>
      <c r="R81" s="32">
        <v>1.5349234947833956</v>
      </c>
      <c r="S81" s="33">
        <v>1.5351705053232707</v>
      </c>
    </row>
    <row r="82" spans="1:19" ht="15">
      <c r="A82" s="52" t="s">
        <v>7</v>
      </c>
      <c r="B82" s="3">
        <v>4</v>
      </c>
      <c r="C82" s="9">
        <v>38272</v>
      </c>
      <c r="D82" s="3" t="s">
        <v>4</v>
      </c>
      <c r="E82" s="34">
        <v>1.4381999833953325</v>
      </c>
      <c r="F82" s="34">
        <v>1.4384319137264716</v>
      </c>
      <c r="G82" s="34">
        <v>1.4386638440576112</v>
      </c>
      <c r="H82" s="34">
        <v>1.4388957743887507</v>
      </c>
      <c r="I82" s="34">
        <v>1.4391277047198898</v>
      </c>
      <c r="J82" s="34">
        <v>1.4393596350510294</v>
      </c>
      <c r="K82" s="34">
        <v>1.4395915653821687</v>
      </c>
      <c r="L82" s="34">
        <v>1.439823495713308</v>
      </c>
      <c r="M82" s="34">
        <v>1.4400554260444474</v>
      </c>
      <c r="N82" s="34">
        <v>1.440287356375587</v>
      </c>
      <c r="O82" s="34">
        <v>1.440519286706726</v>
      </c>
      <c r="P82" s="34">
        <v>1.4407512170378656</v>
      </c>
      <c r="Q82" s="34">
        <v>1.4409831473690051</v>
      </c>
      <c r="R82" s="34">
        <v>1.4412150777001442</v>
      </c>
      <c r="S82" s="35">
        <v>1.4414470080312838</v>
      </c>
    </row>
    <row r="83" spans="1:19" ht="15">
      <c r="A83" s="52"/>
      <c r="B83" s="1">
        <v>4</v>
      </c>
      <c r="C83" s="10">
        <v>38272</v>
      </c>
      <c r="D83" s="1" t="s">
        <v>5</v>
      </c>
      <c r="E83" s="32">
        <v>1.5307980702803572</v>
      </c>
      <c r="F83" s="32">
        <v>1.5310449333782896</v>
      </c>
      <c r="G83" s="32">
        <v>1.5312917964762223</v>
      </c>
      <c r="H83" s="32">
        <v>1.5315386595741551</v>
      </c>
      <c r="I83" s="32">
        <v>1.5317855226720876</v>
      </c>
      <c r="J83" s="32">
        <v>1.5320323857700202</v>
      </c>
      <c r="K83" s="32">
        <v>1.532279248867953</v>
      </c>
      <c r="L83" s="32">
        <v>1.5325261119658855</v>
      </c>
      <c r="M83" s="32">
        <v>1.5327729750638182</v>
      </c>
      <c r="N83" s="32">
        <v>1.533019838161751</v>
      </c>
      <c r="O83" s="32">
        <v>1.5332667012596835</v>
      </c>
      <c r="P83" s="32">
        <v>1.533513564357616</v>
      </c>
      <c r="Q83" s="32">
        <v>1.533760427455549</v>
      </c>
      <c r="R83" s="32">
        <v>1.5340072905534814</v>
      </c>
      <c r="S83" s="33">
        <v>1.534254153651414</v>
      </c>
    </row>
    <row r="84" spans="1:19" ht="15">
      <c r="A84" s="52" t="s">
        <v>7</v>
      </c>
      <c r="B84" s="3">
        <v>5</v>
      </c>
      <c r="C84" s="9">
        <v>38335</v>
      </c>
      <c r="D84" s="3" t="s">
        <v>4</v>
      </c>
      <c r="E84" s="34">
        <v>1.4221100604618981</v>
      </c>
      <c r="F84" s="34">
        <v>1.422339396062682</v>
      </c>
      <c r="G84" s="34">
        <v>1.4225687316634663</v>
      </c>
      <c r="H84" s="34">
        <v>1.4227980672642504</v>
      </c>
      <c r="I84" s="34">
        <v>1.4230274028650343</v>
      </c>
      <c r="J84" s="34">
        <v>1.4232567384658183</v>
      </c>
      <c r="K84" s="34">
        <v>1.4234860740666024</v>
      </c>
      <c r="L84" s="34">
        <v>1.4237154096673863</v>
      </c>
      <c r="M84" s="34">
        <v>1.4239447452681706</v>
      </c>
      <c r="N84" s="34">
        <v>1.4241740808689547</v>
      </c>
      <c r="O84" s="34">
        <v>1.4244034164697386</v>
      </c>
      <c r="P84" s="34">
        <v>1.4246327520705226</v>
      </c>
      <c r="Q84" s="34">
        <v>1.4248620876713067</v>
      </c>
      <c r="R84" s="34">
        <v>1.4250914232720906</v>
      </c>
      <c r="S84" s="35">
        <v>1.425320758872875</v>
      </c>
    </row>
    <row r="85" spans="1:19" ht="15">
      <c r="A85" s="52"/>
      <c r="B85" s="1">
        <v>5</v>
      </c>
      <c r="C85" s="10">
        <v>38335</v>
      </c>
      <c r="D85" s="1" t="s">
        <v>5</v>
      </c>
      <c r="E85" s="32">
        <v>1.5099453803367673</v>
      </c>
      <c r="F85" s="32">
        <v>1.5101888806399983</v>
      </c>
      <c r="G85" s="32">
        <v>1.5104323809432296</v>
      </c>
      <c r="H85" s="32">
        <v>1.510675881246461</v>
      </c>
      <c r="I85" s="32">
        <v>1.510919381549692</v>
      </c>
      <c r="J85" s="32">
        <v>1.5111628818529232</v>
      </c>
      <c r="K85" s="32">
        <v>1.5114063821561547</v>
      </c>
      <c r="L85" s="32">
        <v>1.5116498824593856</v>
      </c>
      <c r="M85" s="32">
        <v>1.5118933827626169</v>
      </c>
      <c r="N85" s="32">
        <v>1.5121368830658484</v>
      </c>
      <c r="O85" s="32">
        <v>1.5123803833690792</v>
      </c>
      <c r="P85" s="32">
        <v>1.5126238836723107</v>
      </c>
      <c r="Q85" s="32">
        <v>1.512867383975542</v>
      </c>
      <c r="R85" s="32">
        <v>1.5131108842787728</v>
      </c>
      <c r="S85" s="33">
        <v>1.5133543845820043</v>
      </c>
    </row>
    <row r="86" spans="1:19" ht="15">
      <c r="A86" s="52" t="s">
        <v>7</v>
      </c>
      <c r="B86" s="3">
        <v>1</v>
      </c>
      <c r="C86" s="9">
        <v>38398</v>
      </c>
      <c r="D86" s="3" t="s">
        <v>4</v>
      </c>
      <c r="E86" s="34">
        <v>1.405652318062534</v>
      </c>
      <c r="F86" s="34">
        <v>1.4058789996168095</v>
      </c>
      <c r="G86" s="34">
        <v>1.406105681171085</v>
      </c>
      <c r="H86" s="34">
        <v>1.4063323627253608</v>
      </c>
      <c r="I86" s="34">
        <v>1.406559044279636</v>
      </c>
      <c r="J86" s="34">
        <v>1.4067857258339116</v>
      </c>
      <c r="K86" s="34">
        <v>1.4070124073881873</v>
      </c>
      <c r="L86" s="34">
        <v>1.4072390889424626</v>
      </c>
      <c r="M86" s="34">
        <v>1.4074657704967382</v>
      </c>
      <c r="N86" s="34">
        <v>1.407692452051014</v>
      </c>
      <c r="O86" s="34">
        <v>1.4079191336052892</v>
      </c>
      <c r="P86" s="34">
        <v>1.4081458151595647</v>
      </c>
      <c r="Q86" s="34">
        <v>1.4083724967138405</v>
      </c>
      <c r="R86" s="34">
        <v>1.4085991782681158</v>
      </c>
      <c r="S86" s="35">
        <v>1.4088258598223913</v>
      </c>
    </row>
    <row r="87" spans="1:19" ht="15">
      <c r="A87" s="52"/>
      <c r="B87" s="1">
        <v>1</v>
      </c>
      <c r="C87" s="10">
        <v>38398</v>
      </c>
      <c r="D87" s="1" t="s">
        <v>5</v>
      </c>
      <c r="E87" s="32">
        <v>1.4876550426942436</v>
      </c>
      <c r="F87" s="32">
        <v>1.4878949483615058</v>
      </c>
      <c r="G87" s="32">
        <v>1.4881348540287682</v>
      </c>
      <c r="H87" s="32">
        <v>1.4883747596960308</v>
      </c>
      <c r="I87" s="32">
        <v>1.488614665363293</v>
      </c>
      <c r="J87" s="32">
        <v>1.4888545710305556</v>
      </c>
      <c r="K87" s="32">
        <v>1.489094476697818</v>
      </c>
      <c r="L87" s="32">
        <v>1.4893343823650802</v>
      </c>
      <c r="M87" s="32">
        <v>1.4895742880323428</v>
      </c>
      <c r="N87" s="32">
        <v>1.4898141936996052</v>
      </c>
      <c r="O87" s="32">
        <v>1.4900540993668676</v>
      </c>
      <c r="P87" s="32">
        <v>1.49029400503413</v>
      </c>
      <c r="Q87" s="32">
        <v>1.4905339107013926</v>
      </c>
      <c r="R87" s="32">
        <v>1.4907738163686548</v>
      </c>
      <c r="S87" s="33">
        <v>1.4910137220359172</v>
      </c>
    </row>
    <row r="88" spans="1:19" ht="15">
      <c r="A88" s="52" t="s">
        <v>7</v>
      </c>
      <c r="B88" s="3">
        <v>2</v>
      </c>
      <c r="C88" s="9">
        <v>38516</v>
      </c>
      <c r="D88" s="3" t="s">
        <v>4</v>
      </c>
      <c r="E88" s="34">
        <v>1.3806826316640293</v>
      </c>
      <c r="F88" s="34">
        <v>1.3809052864990015</v>
      </c>
      <c r="G88" s="34">
        <v>1.3811279413339739</v>
      </c>
      <c r="H88" s="34">
        <v>1.3813505961689465</v>
      </c>
      <c r="I88" s="34">
        <v>1.3815732510039187</v>
      </c>
      <c r="J88" s="34">
        <v>1.3817959058388911</v>
      </c>
      <c r="K88" s="34">
        <v>1.3820185606738637</v>
      </c>
      <c r="L88" s="34">
        <v>1.382241215508836</v>
      </c>
      <c r="M88" s="34">
        <v>1.3824638703438086</v>
      </c>
      <c r="N88" s="34">
        <v>1.382686525178781</v>
      </c>
      <c r="O88" s="34">
        <v>1.3829091800137532</v>
      </c>
      <c r="P88" s="34">
        <v>1.3831318348487258</v>
      </c>
      <c r="Q88" s="34">
        <v>1.3833544896836982</v>
      </c>
      <c r="R88" s="34">
        <v>1.3835771445186706</v>
      </c>
      <c r="S88" s="35">
        <v>1.383799799353643</v>
      </c>
    </row>
    <row r="89" spans="1:19" ht="15">
      <c r="A89" s="52"/>
      <c r="B89" s="1">
        <v>2</v>
      </c>
      <c r="C89" s="10">
        <v>38516</v>
      </c>
      <c r="D89" s="1" t="s">
        <v>5</v>
      </c>
      <c r="E89" s="32">
        <v>1.4669853344536843</v>
      </c>
      <c r="F89" s="32">
        <v>1.4672219068346635</v>
      </c>
      <c r="G89" s="32">
        <v>1.467458479215643</v>
      </c>
      <c r="H89" s="32">
        <v>1.4676950515966227</v>
      </c>
      <c r="I89" s="32">
        <v>1.467931623977602</v>
      </c>
      <c r="J89" s="32">
        <v>1.4681681963585815</v>
      </c>
      <c r="K89" s="32">
        <v>1.4684047687395612</v>
      </c>
      <c r="L89" s="32">
        <v>1.4686413411205403</v>
      </c>
      <c r="M89" s="32">
        <v>1.46887791350152</v>
      </c>
      <c r="N89" s="32">
        <v>1.4691144858824994</v>
      </c>
      <c r="O89" s="32">
        <v>1.4693510582634788</v>
      </c>
      <c r="P89" s="32">
        <v>1.4695876306444584</v>
      </c>
      <c r="Q89" s="32">
        <v>1.4698242030254378</v>
      </c>
      <c r="R89" s="32">
        <v>1.4700607754064172</v>
      </c>
      <c r="S89" s="33">
        <v>1.4702973477873966</v>
      </c>
    </row>
    <row r="90" spans="1:19" ht="15" customHeight="1">
      <c r="A90" s="52" t="s">
        <v>7</v>
      </c>
      <c r="B90" s="3">
        <v>3</v>
      </c>
      <c r="C90" s="9" t="s">
        <v>10</v>
      </c>
      <c r="D90" s="3" t="s">
        <v>4</v>
      </c>
      <c r="E90" s="34">
        <v>1.1941272893210202</v>
      </c>
      <c r="F90" s="34">
        <v>1.1960501996097817</v>
      </c>
      <c r="G90" s="34">
        <v>1.1979731098985436</v>
      </c>
      <c r="H90" s="34">
        <v>1.199896020187305</v>
      </c>
      <c r="I90" s="34">
        <v>1.201818930476067</v>
      </c>
      <c r="J90" s="34">
        <v>1.2037418407648286</v>
      </c>
      <c r="K90" s="34">
        <v>1.2056647510535903</v>
      </c>
      <c r="L90" s="34">
        <v>1.207587661342352</v>
      </c>
      <c r="M90" s="34">
        <v>1.2095105716311134</v>
      </c>
      <c r="N90" s="34">
        <v>1.2114334819198753</v>
      </c>
      <c r="O90" s="34">
        <v>1.2133563922086372</v>
      </c>
      <c r="P90" s="34">
        <v>1.2152793024973987</v>
      </c>
      <c r="Q90" s="34">
        <v>1.2172022127861606</v>
      </c>
      <c r="R90" s="34">
        <v>1.219125123074922</v>
      </c>
      <c r="S90" s="35">
        <v>1.221048033363684</v>
      </c>
    </row>
    <row r="91" spans="1:19" ht="15">
      <c r="A91" s="52"/>
      <c r="B91" s="1">
        <v>3</v>
      </c>
      <c r="C91" s="10">
        <v>38580</v>
      </c>
      <c r="D91" s="1" t="s">
        <v>5</v>
      </c>
      <c r="E91" s="32">
        <v>1.3016439611294905</v>
      </c>
      <c r="F91" s="32">
        <v>1.304158405355755</v>
      </c>
      <c r="G91" s="32">
        <v>1.3066728495820192</v>
      </c>
      <c r="H91" s="32">
        <v>1.3091872938082836</v>
      </c>
      <c r="I91" s="32">
        <v>1.311701738034548</v>
      </c>
      <c r="J91" s="32">
        <v>1.3142161822608123</v>
      </c>
      <c r="K91" s="32">
        <v>1.3167306264870762</v>
      </c>
      <c r="L91" s="32">
        <v>1.3192450707133405</v>
      </c>
      <c r="M91" s="32">
        <v>1.3217595149396049</v>
      </c>
      <c r="N91" s="32">
        <v>1.3242739591658692</v>
      </c>
      <c r="O91" s="32">
        <v>1.3267884033921336</v>
      </c>
      <c r="P91" s="32">
        <v>1.329302847618398</v>
      </c>
      <c r="Q91" s="32">
        <v>1.3318172918446622</v>
      </c>
      <c r="R91" s="32">
        <v>1.3343317360709266</v>
      </c>
      <c r="S91" s="33">
        <v>1.336846180297191</v>
      </c>
    </row>
    <row r="92" spans="1:19" ht="15">
      <c r="A92" s="52" t="s">
        <v>7</v>
      </c>
      <c r="B92" s="3">
        <v>4</v>
      </c>
      <c r="C92" s="9">
        <v>38636</v>
      </c>
      <c r="D92" s="3" t="s">
        <v>4</v>
      </c>
      <c r="E92" s="34">
        <v>1.0758741777315297</v>
      </c>
      <c r="F92" s="34">
        <v>1.0772606135275755</v>
      </c>
      <c r="G92" s="34">
        <v>1.0786470493236213</v>
      </c>
      <c r="H92" s="34">
        <v>1.0800334851196671</v>
      </c>
      <c r="I92" s="34">
        <v>1.0814199209157127</v>
      </c>
      <c r="J92" s="34">
        <v>1.0828063567117587</v>
      </c>
      <c r="K92" s="34">
        <v>1.0841927925078043</v>
      </c>
      <c r="L92" s="34">
        <v>1.0855792283038501</v>
      </c>
      <c r="M92" s="34">
        <v>1.0869656640998961</v>
      </c>
      <c r="N92" s="34">
        <v>1.0883520998959417</v>
      </c>
      <c r="O92" s="34">
        <v>1.0897385356919875</v>
      </c>
      <c r="P92" s="34">
        <v>1.0911249714880333</v>
      </c>
      <c r="Q92" s="34">
        <v>1.0925114072840791</v>
      </c>
      <c r="R92" s="34">
        <v>1.093897843080125</v>
      </c>
      <c r="S92" s="35">
        <v>1.0952842788761705</v>
      </c>
    </row>
    <row r="93" spans="1:19" ht="15">
      <c r="A93" s="52"/>
      <c r="B93" s="1">
        <v>4</v>
      </c>
      <c r="C93" s="10">
        <v>38636</v>
      </c>
      <c r="D93" s="1" t="s">
        <v>5</v>
      </c>
      <c r="E93" s="32">
        <v>1.1399001040582728</v>
      </c>
      <c r="F93" s="32">
        <v>1.141735691987513</v>
      </c>
      <c r="G93" s="32">
        <v>1.1435712799167534</v>
      </c>
      <c r="H93" s="32">
        <v>1.1454068678459937</v>
      </c>
      <c r="I93" s="32">
        <v>1.1472424557752343</v>
      </c>
      <c r="J93" s="32">
        <v>1.1490780437044747</v>
      </c>
      <c r="K93" s="32">
        <v>1.150913631633715</v>
      </c>
      <c r="L93" s="32">
        <v>1.1527492195629554</v>
      </c>
      <c r="M93" s="32">
        <v>1.1545848074921956</v>
      </c>
      <c r="N93" s="32">
        <v>1.156420395421436</v>
      </c>
      <c r="O93" s="32">
        <v>1.1582559833506765</v>
      </c>
      <c r="P93" s="32">
        <v>1.1600915712799167</v>
      </c>
      <c r="Q93" s="32">
        <v>1.1619271592091573</v>
      </c>
      <c r="R93" s="32">
        <v>1.1637627471383976</v>
      </c>
      <c r="S93" s="33">
        <v>1.165598335067638</v>
      </c>
    </row>
    <row r="94" spans="1:19" ht="15">
      <c r="A94" s="52" t="s">
        <v>7</v>
      </c>
      <c r="B94" s="3">
        <v>5</v>
      </c>
      <c r="C94" s="9">
        <v>38699</v>
      </c>
      <c r="D94" s="3" t="s">
        <v>4</v>
      </c>
      <c r="E94" s="34">
        <v>1.0122655567117587</v>
      </c>
      <c r="F94" s="34">
        <v>1.0129182101977108</v>
      </c>
      <c r="G94" s="34">
        <v>1.013570863683663</v>
      </c>
      <c r="H94" s="34">
        <v>1.0142235171696152</v>
      </c>
      <c r="I94" s="34">
        <v>1.0148761706555671</v>
      </c>
      <c r="J94" s="34">
        <v>1.0155288241415195</v>
      </c>
      <c r="K94" s="34">
        <v>1.0161814776274714</v>
      </c>
      <c r="L94" s="34">
        <v>1.0168341311134237</v>
      </c>
      <c r="M94" s="34">
        <v>1.0174867845993758</v>
      </c>
      <c r="N94" s="34">
        <v>1.0181394380853277</v>
      </c>
      <c r="O94" s="34">
        <v>1.01879209157128</v>
      </c>
      <c r="P94" s="34">
        <v>1.0194447450572321</v>
      </c>
      <c r="Q94" s="34">
        <v>1.0200973985431843</v>
      </c>
      <c r="R94" s="34">
        <v>1.0207500520291364</v>
      </c>
      <c r="S94" s="35">
        <v>1.0214027055150887</v>
      </c>
    </row>
    <row r="95" spans="1:19" ht="15.75" thickBot="1">
      <c r="A95" s="55"/>
      <c r="B95" s="27">
        <v>5</v>
      </c>
      <c r="C95" s="26">
        <v>38699</v>
      </c>
      <c r="D95" s="27" t="s">
        <v>5</v>
      </c>
      <c r="E95" s="38">
        <v>1.0245460978147762</v>
      </c>
      <c r="F95" s="38">
        <v>1.0258663891779398</v>
      </c>
      <c r="G95" s="38">
        <v>1.027186680541103</v>
      </c>
      <c r="H95" s="38">
        <v>1.0285069719042663</v>
      </c>
      <c r="I95" s="38">
        <v>1.0298272632674297</v>
      </c>
      <c r="J95" s="38">
        <v>1.0311475546305933</v>
      </c>
      <c r="K95" s="38">
        <v>1.0324678459937564</v>
      </c>
      <c r="L95" s="38">
        <v>1.0337881373569198</v>
      </c>
      <c r="M95" s="38">
        <v>1.0351084287200834</v>
      </c>
      <c r="N95" s="38">
        <v>1.0364287200832467</v>
      </c>
      <c r="O95" s="38">
        <v>1.0377490114464099</v>
      </c>
      <c r="P95" s="38">
        <v>1.0390693028095732</v>
      </c>
      <c r="Q95" s="38">
        <v>1.0403895941727368</v>
      </c>
      <c r="R95" s="38">
        <v>1.0417098855359002</v>
      </c>
      <c r="S95" s="39">
        <v>1.0430301768990633</v>
      </c>
    </row>
    <row r="96" spans="1:19" ht="12.75" customHeight="1">
      <c r="A96" s="53" t="s">
        <v>8</v>
      </c>
      <c r="B96" s="25">
        <v>1</v>
      </c>
      <c r="C96" s="24">
        <v>38061</v>
      </c>
      <c r="D96" s="25" t="s">
        <v>4</v>
      </c>
      <c r="E96" s="30">
        <v>1.4864507546758174</v>
      </c>
      <c r="F96" s="30">
        <v>1.4866904661344007</v>
      </c>
      <c r="G96" s="30">
        <v>1.4869301775929842</v>
      </c>
      <c r="H96" s="30">
        <v>1.4871698890515679</v>
      </c>
      <c r="I96" s="30">
        <v>1.487409600510151</v>
      </c>
      <c r="J96" s="30">
        <v>1.4876493119687346</v>
      </c>
      <c r="K96" s="30">
        <v>1.487889023427318</v>
      </c>
      <c r="L96" s="30">
        <v>1.4881287348859014</v>
      </c>
      <c r="M96" s="30">
        <v>1.4883684463444848</v>
      </c>
      <c r="N96" s="30">
        <v>1.4886081578030683</v>
      </c>
      <c r="O96" s="30">
        <v>1.4888478692616516</v>
      </c>
      <c r="P96" s="30">
        <v>1.489087580720235</v>
      </c>
      <c r="Q96" s="30">
        <v>1.4893272921788185</v>
      </c>
      <c r="R96" s="30">
        <v>1.4895670036374018</v>
      </c>
      <c r="S96" s="31">
        <v>1.4898067150959853</v>
      </c>
    </row>
    <row r="97" spans="1:19" ht="15">
      <c r="A97" s="54"/>
      <c r="B97" s="1">
        <v>1</v>
      </c>
      <c r="C97" s="10">
        <v>38061</v>
      </c>
      <c r="D97" s="1" t="s">
        <v>5</v>
      </c>
      <c r="E97" s="32">
        <v>1.576308569560435</v>
      </c>
      <c r="F97" s="32">
        <v>1.5765627718777322</v>
      </c>
      <c r="G97" s="32">
        <v>1.5768169741950295</v>
      </c>
      <c r="H97" s="32">
        <v>1.577071176512327</v>
      </c>
      <c r="I97" s="32">
        <v>1.577325378829624</v>
      </c>
      <c r="J97" s="32">
        <v>1.5775795811469215</v>
      </c>
      <c r="K97" s="32">
        <v>1.5778337834642189</v>
      </c>
      <c r="L97" s="32">
        <v>1.578087985781516</v>
      </c>
      <c r="M97" s="32">
        <v>1.5783421880988133</v>
      </c>
      <c r="N97" s="32">
        <v>1.5785963904161107</v>
      </c>
      <c r="O97" s="32">
        <v>1.5788505927334078</v>
      </c>
      <c r="P97" s="32">
        <v>1.5791047950507051</v>
      </c>
      <c r="Q97" s="32">
        <v>1.5793589973680024</v>
      </c>
      <c r="R97" s="32">
        <v>1.5796131996852996</v>
      </c>
      <c r="S97" s="33">
        <v>1.579867402002597</v>
      </c>
    </row>
    <row r="98" spans="1:19" ht="12.75" customHeight="1">
      <c r="A98" s="52" t="s">
        <v>8</v>
      </c>
      <c r="B98" s="3">
        <v>2</v>
      </c>
      <c r="C98" s="9">
        <v>38196</v>
      </c>
      <c r="D98" s="3" t="s">
        <v>4</v>
      </c>
      <c r="E98" s="34">
        <v>1.4449937771572865</v>
      </c>
      <c r="F98" s="34">
        <v>1.445226803084904</v>
      </c>
      <c r="G98" s="34">
        <v>1.4454598290125218</v>
      </c>
      <c r="H98" s="34">
        <v>1.4456928549401395</v>
      </c>
      <c r="I98" s="34">
        <v>1.445925880867757</v>
      </c>
      <c r="J98" s="34">
        <v>1.4461589067953748</v>
      </c>
      <c r="K98" s="34">
        <v>1.4463919327229926</v>
      </c>
      <c r="L98" s="34">
        <v>1.4466249586506101</v>
      </c>
      <c r="M98" s="34">
        <v>1.446857984578228</v>
      </c>
      <c r="N98" s="34">
        <v>1.4470910105058457</v>
      </c>
      <c r="O98" s="34">
        <v>1.4473240364334632</v>
      </c>
      <c r="P98" s="34">
        <v>1.447557062361081</v>
      </c>
      <c r="Q98" s="34">
        <v>1.447790088288699</v>
      </c>
      <c r="R98" s="34">
        <v>1.4480231142163162</v>
      </c>
      <c r="S98" s="35">
        <v>1.448256140143934</v>
      </c>
    </row>
    <row r="99" spans="1:19" ht="15">
      <c r="A99" s="52"/>
      <c r="B99" s="1">
        <v>2</v>
      </c>
      <c r="C99" s="10">
        <v>38196</v>
      </c>
      <c r="D99" s="1" t="s">
        <v>5</v>
      </c>
      <c r="E99" s="32">
        <v>1.5074618489852043</v>
      </c>
      <c r="F99" s="32">
        <v>1.50770494878346</v>
      </c>
      <c r="G99" s="32">
        <v>1.507948048581716</v>
      </c>
      <c r="H99" s="32">
        <v>1.5081911483799721</v>
      </c>
      <c r="I99" s="32">
        <v>1.5084342481782278</v>
      </c>
      <c r="J99" s="32">
        <v>1.508677347976484</v>
      </c>
      <c r="K99" s="32">
        <v>1.50892044777474</v>
      </c>
      <c r="L99" s="32">
        <v>1.5091635475729959</v>
      </c>
      <c r="M99" s="32">
        <v>1.509406647371252</v>
      </c>
      <c r="N99" s="32">
        <v>1.5096497471695078</v>
      </c>
      <c r="O99" s="32">
        <v>1.5098928469677637</v>
      </c>
      <c r="P99" s="32">
        <v>1.5101359467660198</v>
      </c>
      <c r="Q99" s="32">
        <v>1.510379046564276</v>
      </c>
      <c r="R99" s="32">
        <v>1.5106221463625316</v>
      </c>
      <c r="S99" s="33">
        <v>1.5108652461607877</v>
      </c>
    </row>
    <row r="100" spans="1:19" ht="15">
      <c r="A100" s="52" t="s">
        <v>8</v>
      </c>
      <c r="B100" s="3">
        <v>3</v>
      </c>
      <c r="C100" s="9">
        <v>38336</v>
      </c>
      <c r="D100" s="3" t="s">
        <v>4</v>
      </c>
      <c r="E100" s="34">
        <v>1.421202523728993</v>
      </c>
      <c r="F100" s="34">
        <v>1.4214317129764897</v>
      </c>
      <c r="G100" s="34">
        <v>1.421660902223987</v>
      </c>
      <c r="H100" s="34">
        <v>1.421890091471484</v>
      </c>
      <c r="I100" s="34">
        <v>1.4221192807189809</v>
      </c>
      <c r="J100" s="34">
        <v>1.422348469966478</v>
      </c>
      <c r="K100" s="34">
        <v>1.4225776592139752</v>
      </c>
      <c r="L100" s="34">
        <v>1.422806848461472</v>
      </c>
      <c r="M100" s="34">
        <v>1.423036037708969</v>
      </c>
      <c r="N100" s="34">
        <v>1.423265226956466</v>
      </c>
      <c r="O100" s="34">
        <v>1.4234944162039629</v>
      </c>
      <c r="P100" s="34">
        <v>1.4237236054514602</v>
      </c>
      <c r="Q100" s="34">
        <v>1.4239527946989572</v>
      </c>
      <c r="R100" s="34">
        <v>1.424181983946454</v>
      </c>
      <c r="S100" s="35">
        <v>1.424411173193951</v>
      </c>
    </row>
    <row r="101" spans="1:19" ht="15">
      <c r="A101" s="52"/>
      <c r="B101" s="1">
        <v>3</v>
      </c>
      <c r="C101" s="10">
        <v>38336</v>
      </c>
      <c r="D101" s="1" t="s">
        <v>5</v>
      </c>
      <c r="E101" s="32">
        <v>1.5071160011106524</v>
      </c>
      <c r="F101" s="32">
        <v>1.5073590451359884</v>
      </c>
      <c r="G101" s="32">
        <v>1.5076020891613249</v>
      </c>
      <c r="H101" s="32">
        <v>1.5078451331866614</v>
      </c>
      <c r="I101" s="32">
        <v>1.5080881772119974</v>
      </c>
      <c r="J101" s="32">
        <v>1.5083312212373339</v>
      </c>
      <c r="K101" s="32">
        <v>1.5085742652626704</v>
      </c>
      <c r="L101" s="32">
        <v>1.5088173092880066</v>
      </c>
      <c r="M101" s="32">
        <v>1.5090603533133429</v>
      </c>
      <c r="N101" s="32">
        <v>1.5093033973386794</v>
      </c>
      <c r="O101" s="32">
        <v>1.5095464413640156</v>
      </c>
      <c r="P101" s="32">
        <v>1.509789485389352</v>
      </c>
      <c r="Q101" s="32">
        <v>1.5100325294146884</v>
      </c>
      <c r="R101" s="32">
        <v>1.5102755734400246</v>
      </c>
      <c r="S101" s="33">
        <v>1.510518617465361</v>
      </c>
    </row>
    <row r="102" spans="1:19" ht="15">
      <c r="A102" s="52" t="s">
        <v>8</v>
      </c>
      <c r="B102" s="3">
        <v>1</v>
      </c>
      <c r="C102" s="9">
        <v>38442</v>
      </c>
      <c r="D102" s="3" t="s">
        <v>4</v>
      </c>
      <c r="E102" s="34">
        <v>1.3866850226828498</v>
      </c>
      <c r="F102" s="34">
        <v>1.3869086454892812</v>
      </c>
      <c r="G102" s="34">
        <v>1.387132268295713</v>
      </c>
      <c r="H102" s="34">
        <v>1.3873558911021449</v>
      </c>
      <c r="I102" s="34">
        <v>1.3875795139085763</v>
      </c>
      <c r="J102" s="34">
        <v>1.387803136715008</v>
      </c>
      <c r="K102" s="34">
        <v>1.3880267595214397</v>
      </c>
      <c r="L102" s="34">
        <v>1.3882503823278713</v>
      </c>
      <c r="M102" s="34">
        <v>1.388474005134303</v>
      </c>
      <c r="N102" s="34">
        <v>1.3886976279407348</v>
      </c>
      <c r="O102" s="34">
        <v>1.3889212507471662</v>
      </c>
      <c r="P102" s="34">
        <v>1.389144873553598</v>
      </c>
      <c r="Q102" s="34">
        <v>1.38936849636003</v>
      </c>
      <c r="R102" s="34">
        <v>1.3895921191664613</v>
      </c>
      <c r="S102" s="35">
        <v>1.3898157419728931</v>
      </c>
    </row>
    <row r="103" spans="1:19" ht="15">
      <c r="A103" s="52"/>
      <c r="B103" s="1">
        <v>1</v>
      </c>
      <c r="C103" s="10">
        <v>38442</v>
      </c>
      <c r="D103" s="1" t="s">
        <v>5</v>
      </c>
      <c r="E103" s="32">
        <v>1.4429230671167579</v>
      </c>
      <c r="F103" s="32">
        <v>1.4431557591127449</v>
      </c>
      <c r="G103" s="32">
        <v>1.443388451108732</v>
      </c>
      <c r="H103" s="32">
        <v>1.4436211431047195</v>
      </c>
      <c r="I103" s="32">
        <v>1.4438538351007064</v>
      </c>
      <c r="J103" s="32">
        <v>1.4440865270966938</v>
      </c>
      <c r="K103" s="32">
        <v>1.4443192190926812</v>
      </c>
      <c r="L103" s="32">
        <v>1.4445519110886682</v>
      </c>
      <c r="M103" s="32">
        <v>1.4447846030846554</v>
      </c>
      <c r="N103" s="32">
        <v>1.4450172950806428</v>
      </c>
      <c r="O103" s="32">
        <v>1.4452499870766298</v>
      </c>
      <c r="P103" s="32">
        <v>1.4454826790726172</v>
      </c>
      <c r="Q103" s="32">
        <v>1.4457153710686044</v>
      </c>
      <c r="R103" s="32">
        <v>1.4459480630645916</v>
      </c>
      <c r="S103" s="33">
        <v>1.4461807550605787</v>
      </c>
    </row>
    <row r="104" spans="1:19" ht="15">
      <c r="A104" s="52" t="s">
        <v>8</v>
      </c>
      <c r="B104" s="3">
        <v>2</v>
      </c>
      <c r="C104" s="9">
        <v>38544</v>
      </c>
      <c r="D104" s="3" t="s">
        <v>4</v>
      </c>
      <c r="E104" s="34">
        <v>1.30686685852838</v>
      </c>
      <c r="F104" s="34">
        <v>1.3093913920606306</v>
      </c>
      <c r="G104" s="34">
        <v>1.3119159255928812</v>
      </c>
      <c r="H104" s="34">
        <v>1.3144404591251317</v>
      </c>
      <c r="I104" s="34">
        <v>1.3169649926573823</v>
      </c>
      <c r="J104" s="34">
        <v>1.319489526189633</v>
      </c>
      <c r="K104" s="34">
        <v>1.3220140597218832</v>
      </c>
      <c r="L104" s="34">
        <v>1.3245385932541338</v>
      </c>
      <c r="M104" s="34">
        <v>1.3270631267863846</v>
      </c>
      <c r="N104" s="34">
        <v>1.3295876603186352</v>
      </c>
      <c r="O104" s="34">
        <v>1.3321121938508858</v>
      </c>
      <c r="P104" s="34">
        <v>1.3346367273831363</v>
      </c>
      <c r="Q104" s="34">
        <v>1.337161260915387</v>
      </c>
      <c r="R104" s="34">
        <v>1.3396857944476375</v>
      </c>
      <c r="S104" s="35">
        <v>1.342210327979888</v>
      </c>
    </row>
    <row r="105" spans="1:19" ht="15">
      <c r="A105" s="52"/>
      <c r="B105" s="1">
        <v>2</v>
      </c>
      <c r="C105" s="10">
        <v>38544</v>
      </c>
      <c r="D105" s="1" t="s">
        <v>5</v>
      </c>
      <c r="E105" s="32">
        <v>1.392718234522626</v>
      </c>
      <c r="F105" s="32">
        <v>1.395408611022026</v>
      </c>
      <c r="G105" s="32">
        <v>1.3980989875214258</v>
      </c>
      <c r="H105" s="32">
        <v>1.4007893640208255</v>
      </c>
      <c r="I105" s="32">
        <v>1.4034797405202255</v>
      </c>
      <c r="J105" s="32">
        <v>1.4061701170196252</v>
      </c>
      <c r="K105" s="32">
        <v>1.4088604935190248</v>
      </c>
      <c r="L105" s="32">
        <v>1.4115508700184245</v>
      </c>
      <c r="M105" s="32">
        <v>1.4142412465178245</v>
      </c>
      <c r="N105" s="32">
        <v>1.4169316230172242</v>
      </c>
      <c r="O105" s="32">
        <v>1.419621999516624</v>
      </c>
      <c r="P105" s="32">
        <v>1.422312376016024</v>
      </c>
      <c r="Q105" s="32">
        <v>1.4250027525154236</v>
      </c>
      <c r="R105" s="32">
        <v>1.4276931290148234</v>
      </c>
      <c r="S105" s="33">
        <v>1.4303835055142233</v>
      </c>
    </row>
    <row r="106" spans="1:19" ht="15">
      <c r="A106" s="52" t="s">
        <v>8</v>
      </c>
      <c r="B106" s="3">
        <v>3</v>
      </c>
      <c r="C106" s="9">
        <v>38670</v>
      </c>
      <c r="D106" s="3" t="s">
        <v>4</v>
      </c>
      <c r="E106" s="34">
        <v>1.0322101677419355</v>
      </c>
      <c r="F106" s="34">
        <v>1.033540335483871</v>
      </c>
      <c r="G106" s="34">
        <v>1.0348705032258065</v>
      </c>
      <c r="H106" s="34">
        <v>1.0362006709677418</v>
      </c>
      <c r="I106" s="34">
        <v>1.0375308387096773</v>
      </c>
      <c r="J106" s="34">
        <v>1.038861006451613</v>
      </c>
      <c r="K106" s="34">
        <v>1.0401911741935483</v>
      </c>
      <c r="L106" s="34">
        <v>1.0415213419354838</v>
      </c>
      <c r="M106" s="34">
        <v>1.0428515096774196</v>
      </c>
      <c r="N106" s="34">
        <v>1.0441816774193549</v>
      </c>
      <c r="O106" s="34">
        <v>1.0455118451612904</v>
      </c>
      <c r="P106" s="34">
        <v>1.0468420129032256</v>
      </c>
      <c r="Q106" s="34">
        <v>1.0481721806451614</v>
      </c>
      <c r="R106" s="34">
        <v>1.0495023483870969</v>
      </c>
      <c r="S106" s="35">
        <v>1.0508325161290322</v>
      </c>
    </row>
    <row r="107" spans="1:19" ht="15.75" thickBot="1">
      <c r="A107" s="55"/>
      <c r="B107" s="27">
        <v>3</v>
      </c>
      <c r="C107" s="26">
        <v>38670</v>
      </c>
      <c r="D107" s="27" t="s">
        <v>5</v>
      </c>
      <c r="E107" s="38">
        <v>1.063557230107527</v>
      </c>
      <c r="F107" s="38">
        <v>1.0649277935483874</v>
      </c>
      <c r="G107" s="38">
        <v>1.0662983569892475</v>
      </c>
      <c r="H107" s="38">
        <v>1.0676689204301077</v>
      </c>
      <c r="I107" s="38">
        <v>1.0690394838709678</v>
      </c>
      <c r="J107" s="38">
        <v>1.070410047311828</v>
      </c>
      <c r="K107" s="38">
        <v>1.0717806107526884</v>
      </c>
      <c r="L107" s="38">
        <v>1.0731511741935484</v>
      </c>
      <c r="M107" s="38">
        <v>1.074521737634409</v>
      </c>
      <c r="N107" s="38">
        <v>1.075892301075269</v>
      </c>
      <c r="O107" s="38">
        <v>1.077262864516129</v>
      </c>
      <c r="P107" s="38">
        <v>1.0786334279569894</v>
      </c>
      <c r="Q107" s="38">
        <v>1.0800039913978496</v>
      </c>
      <c r="R107" s="38">
        <v>1.08137455483871</v>
      </c>
      <c r="S107" s="39">
        <v>1.08274511827957</v>
      </c>
    </row>
  </sheetData>
  <mergeCells count="52">
    <mergeCell ref="A106:A107"/>
    <mergeCell ref="A72:A73"/>
    <mergeCell ref="A46:A47"/>
    <mergeCell ref="A104:A105"/>
    <mergeCell ref="A92:A93"/>
    <mergeCell ref="A102:A103"/>
    <mergeCell ref="A100:A101"/>
    <mergeCell ref="A98:A99"/>
    <mergeCell ref="A56:A57"/>
    <mergeCell ref="A84:A85"/>
    <mergeCell ref="A34:A35"/>
    <mergeCell ref="A38:A39"/>
    <mergeCell ref="A68:A69"/>
    <mergeCell ref="A88:A89"/>
    <mergeCell ref="A42:A43"/>
    <mergeCell ref="A70:A71"/>
    <mergeCell ref="A86:A87"/>
    <mergeCell ref="A82:A83"/>
    <mergeCell ref="A66:A67"/>
    <mergeCell ref="A54:A55"/>
    <mergeCell ref="A24:A25"/>
    <mergeCell ref="A28:A29"/>
    <mergeCell ref="A76:A77"/>
    <mergeCell ref="A78:A79"/>
    <mergeCell ref="A58:A59"/>
    <mergeCell ref="A62:A63"/>
    <mergeCell ref="A60:A61"/>
    <mergeCell ref="A52:A53"/>
    <mergeCell ref="A30:A31"/>
    <mergeCell ref="A40:A41"/>
    <mergeCell ref="A4:A5"/>
    <mergeCell ref="A6:A7"/>
    <mergeCell ref="A8:A9"/>
    <mergeCell ref="A10:A11"/>
    <mergeCell ref="A12:A13"/>
    <mergeCell ref="A14:A15"/>
    <mergeCell ref="A16:A17"/>
    <mergeCell ref="A44:A45"/>
    <mergeCell ref="A36:A37"/>
    <mergeCell ref="A32:A33"/>
    <mergeCell ref="A18:A19"/>
    <mergeCell ref="A20:A21"/>
    <mergeCell ref="A26:A27"/>
    <mergeCell ref="A22:A23"/>
    <mergeCell ref="A64:A65"/>
    <mergeCell ref="A80:A81"/>
    <mergeCell ref="A96:A97"/>
    <mergeCell ref="A48:A49"/>
    <mergeCell ref="A94:A95"/>
    <mergeCell ref="A90:A91"/>
    <mergeCell ref="A50:A51"/>
    <mergeCell ref="A74:A75"/>
  </mergeCells>
  <printOptions horizontalCentered="1"/>
  <pageMargins left="0.34" right="0.75" top="0.56" bottom="1" header="0" footer="0"/>
  <pageSetup horizontalDpi="600" verticalDpi="600" orientation="portrait" paperSize="5" scale="49" r:id="rId1"/>
  <rowBreaks count="1" manualBreakCount="1">
    <brk id="7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tabSelected="1" view="pageBreakPreview" zoomScale="60" zoomScaleNormal="75" workbookViewId="0" topLeftCell="F1">
      <selection activeCell="A1" sqref="A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21" width="10.4218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57" t="s">
        <v>2</v>
      </c>
      <c r="B4" s="23">
        <v>1</v>
      </c>
      <c r="C4" s="24">
        <v>38036</v>
      </c>
      <c r="D4" s="25" t="s">
        <v>4</v>
      </c>
      <c r="E4" s="40">
        <v>1.4924186103886268</v>
      </c>
      <c r="F4" s="40">
        <v>1.4926587034726657</v>
      </c>
      <c r="G4" s="40">
        <v>1.4928987965567053</v>
      </c>
      <c r="H4" s="40">
        <v>1.4931388896407447</v>
      </c>
      <c r="I4" s="40">
        <v>1.4933789827247839</v>
      </c>
      <c r="J4" s="40">
        <v>1.4936190758088232</v>
      </c>
      <c r="K4" s="40">
        <v>1.4938591688928629</v>
      </c>
      <c r="L4" s="40">
        <v>1.494099261976902</v>
      </c>
      <c r="M4" s="40">
        <v>1.4943393550609414</v>
      </c>
      <c r="N4" s="40">
        <v>1.4945794481449808</v>
      </c>
      <c r="O4" s="40">
        <v>1.49481954122902</v>
      </c>
      <c r="P4" s="40">
        <v>1.4950596343130595</v>
      </c>
      <c r="Q4" s="40">
        <v>1.4952997273970987</v>
      </c>
      <c r="R4" s="40">
        <v>1.495539820481138</v>
      </c>
      <c r="S4" s="40">
        <v>1.4957799135651775</v>
      </c>
      <c r="T4" s="44">
        <v>1.4960200066492166</v>
      </c>
    </row>
    <row r="5" spans="1:20" ht="15">
      <c r="A5" s="52"/>
      <c r="B5" s="8">
        <v>1</v>
      </c>
      <c r="C5" s="10">
        <v>38036</v>
      </c>
      <c r="D5" s="1" t="s">
        <v>5</v>
      </c>
      <c r="E5" s="41">
        <v>1.5721906499984404</v>
      </c>
      <c r="F5" s="41">
        <v>1.5724435764221851</v>
      </c>
      <c r="G5" s="41">
        <v>1.57269650284593</v>
      </c>
      <c r="H5" s="41">
        <v>1.5729494292696753</v>
      </c>
      <c r="I5" s="41">
        <v>1.5732023556934198</v>
      </c>
      <c r="J5" s="41">
        <v>1.573455282117165</v>
      </c>
      <c r="K5" s="41">
        <v>1.57370820854091</v>
      </c>
      <c r="L5" s="41">
        <v>1.5739611349646547</v>
      </c>
      <c r="M5" s="41">
        <v>1.5742140613883997</v>
      </c>
      <c r="N5" s="41">
        <v>1.5744669878121447</v>
      </c>
      <c r="O5" s="41">
        <v>1.5747199142358894</v>
      </c>
      <c r="P5" s="41">
        <v>1.5749728406596344</v>
      </c>
      <c r="Q5" s="41">
        <v>1.5752257670833791</v>
      </c>
      <c r="R5" s="41">
        <v>1.5754786935071243</v>
      </c>
      <c r="S5" s="41">
        <v>1.5757316199308693</v>
      </c>
      <c r="T5" s="45">
        <v>1.575984546354614</v>
      </c>
    </row>
    <row r="6" spans="1:20" ht="15">
      <c r="A6" s="52" t="s">
        <v>2</v>
      </c>
      <c r="B6" s="7">
        <v>2</v>
      </c>
      <c r="C6" s="9">
        <v>38065</v>
      </c>
      <c r="D6" s="3" t="s">
        <v>4</v>
      </c>
      <c r="E6" s="42">
        <v>1.4862404331278654</v>
      </c>
      <c r="F6" s="42">
        <v>1.4864795322966438</v>
      </c>
      <c r="G6" s="42">
        <v>1.4867186314654224</v>
      </c>
      <c r="H6" s="42">
        <v>1.4869577306342012</v>
      </c>
      <c r="I6" s="42">
        <v>1.4871968298029796</v>
      </c>
      <c r="J6" s="42">
        <v>1.4874359289717582</v>
      </c>
      <c r="K6" s="42">
        <v>1.487675028140537</v>
      </c>
      <c r="L6" s="42">
        <v>1.4879141273093155</v>
      </c>
      <c r="M6" s="42">
        <v>1.4881532264780941</v>
      </c>
      <c r="N6" s="42">
        <v>1.488392325646873</v>
      </c>
      <c r="O6" s="42">
        <v>1.4886314248156514</v>
      </c>
      <c r="P6" s="42">
        <v>1.48887052398443</v>
      </c>
      <c r="Q6" s="42">
        <v>1.4891096231532084</v>
      </c>
      <c r="R6" s="42">
        <v>1.4893487223219872</v>
      </c>
      <c r="S6" s="42">
        <v>1.4895878214907659</v>
      </c>
      <c r="T6" s="46">
        <v>1.4898269206595443</v>
      </c>
    </row>
    <row r="7" spans="1:20" ht="15">
      <c r="A7" s="52"/>
      <c r="B7" s="8">
        <v>2</v>
      </c>
      <c r="C7" s="10">
        <v>38065</v>
      </c>
      <c r="D7" s="1" t="s">
        <v>5</v>
      </c>
      <c r="E7" s="41">
        <v>1.5682558601072292</v>
      </c>
      <c r="F7" s="41">
        <v>1.5685081535210172</v>
      </c>
      <c r="G7" s="41">
        <v>1.5687604469348053</v>
      </c>
      <c r="H7" s="41">
        <v>1.5690127403485936</v>
      </c>
      <c r="I7" s="41">
        <v>1.5692650337623817</v>
      </c>
      <c r="J7" s="41">
        <v>1.56951732717617</v>
      </c>
      <c r="K7" s="41">
        <v>1.5697696205899583</v>
      </c>
      <c r="L7" s="41">
        <v>1.5700219140037461</v>
      </c>
      <c r="M7" s="41">
        <v>1.5702742074175344</v>
      </c>
      <c r="N7" s="41">
        <v>1.5705265008313227</v>
      </c>
      <c r="O7" s="41">
        <v>1.5707787942451106</v>
      </c>
      <c r="P7" s="41">
        <v>1.5710310876588989</v>
      </c>
      <c r="Q7" s="41">
        <v>1.571283381072687</v>
      </c>
      <c r="R7" s="41">
        <v>1.5715356744864752</v>
      </c>
      <c r="S7" s="41">
        <v>1.5717879679002633</v>
      </c>
      <c r="T7" s="45">
        <v>1.5720402613140514</v>
      </c>
    </row>
    <row r="8" spans="1:20" ht="15">
      <c r="A8" s="52" t="s">
        <v>2</v>
      </c>
      <c r="B8" s="7">
        <v>3</v>
      </c>
      <c r="C8" s="9">
        <v>38096</v>
      </c>
      <c r="D8" s="3" t="s">
        <v>4</v>
      </c>
      <c r="E8" s="42">
        <v>1.4782465845790758</v>
      </c>
      <c r="F8" s="42">
        <v>1.4784843977361828</v>
      </c>
      <c r="G8" s="42">
        <v>1.4787222108932903</v>
      </c>
      <c r="H8" s="42">
        <v>1.4789600240503977</v>
      </c>
      <c r="I8" s="42">
        <v>1.4791978372075048</v>
      </c>
      <c r="J8" s="42">
        <v>1.4794356503646122</v>
      </c>
      <c r="K8" s="42">
        <v>1.4796734635217195</v>
      </c>
      <c r="L8" s="42">
        <v>1.4799112766788267</v>
      </c>
      <c r="M8" s="42">
        <v>1.4801490898359342</v>
      </c>
      <c r="N8" s="42">
        <v>1.4803869029930414</v>
      </c>
      <c r="O8" s="42">
        <v>1.4806247161501487</v>
      </c>
      <c r="P8" s="42">
        <v>1.4808625293072561</v>
      </c>
      <c r="Q8" s="42">
        <v>1.4811003424643632</v>
      </c>
      <c r="R8" s="42">
        <v>1.4813381556214706</v>
      </c>
      <c r="S8" s="42">
        <v>1.4815759687785781</v>
      </c>
      <c r="T8" s="46">
        <v>1.4818137819356851</v>
      </c>
    </row>
    <row r="9" spans="1:20" ht="15">
      <c r="A9" s="52"/>
      <c r="B9" s="8">
        <v>3</v>
      </c>
      <c r="C9" s="10">
        <v>38096</v>
      </c>
      <c r="D9" s="1" t="s">
        <v>5</v>
      </c>
      <c r="E9" s="41">
        <v>1.5585841962920972</v>
      </c>
      <c r="F9" s="41">
        <v>1.5588349337754128</v>
      </c>
      <c r="G9" s="41">
        <v>1.559085671258729</v>
      </c>
      <c r="H9" s="41">
        <v>1.5593364087420452</v>
      </c>
      <c r="I9" s="41">
        <v>1.5595871462253608</v>
      </c>
      <c r="J9" s="41">
        <v>1.559837883708677</v>
      </c>
      <c r="K9" s="41">
        <v>1.560088621191993</v>
      </c>
      <c r="L9" s="41">
        <v>1.5603393586753087</v>
      </c>
      <c r="M9" s="41">
        <v>1.560590096158625</v>
      </c>
      <c r="N9" s="41">
        <v>1.560840833641941</v>
      </c>
      <c r="O9" s="41">
        <v>1.5610915711252566</v>
      </c>
      <c r="P9" s="41">
        <v>1.5613423086085727</v>
      </c>
      <c r="Q9" s="41">
        <v>1.5615930460918885</v>
      </c>
      <c r="R9" s="41">
        <v>1.5618437835752046</v>
      </c>
      <c r="S9" s="41">
        <v>1.5620945210585206</v>
      </c>
      <c r="T9" s="45">
        <v>1.5623452585418365</v>
      </c>
    </row>
    <row r="10" spans="1:20" ht="15">
      <c r="A10" s="52" t="s">
        <v>2</v>
      </c>
      <c r="B10" s="7">
        <v>4</v>
      </c>
      <c r="C10" s="9">
        <v>38126</v>
      </c>
      <c r="D10" s="3" t="s">
        <v>4</v>
      </c>
      <c r="E10" s="42">
        <v>1.4714887583256513</v>
      </c>
      <c r="F10" s="42">
        <v>1.4717254843163727</v>
      </c>
      <c r="G10" s="42">
        <v>1.4719622103070944</v>
      </c>
      <c r="H10" s="42">
        <v>1.4721989362978163</v>
      </c>
      <c r="I10" s="42">
        <v>1.4724356622885377</v>
      </c>
      <c r="J10" s="42">
        <v>1.4726723882792594</v>
      </c>
      <c r="K10" s="42">
        <v>1.472909114269981</v>
      </c>
      <c r="L10" s="42">
        <v>1.4731458402607025</v>
      </c>
      <c r="M10" s="42">
        <v>1.4733825662514242</v>
      </c>
      <c r="N10" s="42">
        <v>1.473619292242146</v>
      </c>
      <c r="O10" s="42">
        <v>1.4738560182328675</v>
      </c>
      <c r="P10" s="42">
        <v>1.4740927442235892</v>
      </c>
      <c r="Q10" s="42">
        <v>1.4743294702143106</v>
      </c>
      <c r="R10" s="42">
        <v>1.4745661962050323</v>
      </c>
      <c r="S10" s="42">
        <v>1.4748029221957542</v>
      </c>
      <c r="T10" s="46">
        <v>1.4750396481864754</v>
      </c>
    </row>
    <row r="11" spans="1:20" ht="15">
      <c r="A11" s="52"/>
      <c r="B11" s="8">
        <v>4</v>
      </c>
      <c r="C11" s="10">
        <v>38126</v>
      </c>
      <c r="D11" s="1" t="s">
        <v>5</v>
      </c>
      <c r="E11" s="41">
        <v>1.5526901414393008</v>
      </c>
      <c r="F11" s="41">
        <v>1.552939930715594</v>
      </c>
      <c r="G11" s="41">
        <v>1.5531897199918874</v>
      </c>
      <c r="H11" s="41">
        <v>1.5534395092681808</v>
      </c>
      <c r="I11" s="41">
        <v>1.553689298544474</v>
      </c>
      <c r="J11" s="41">
        <v>1.5539390878207673</v>
      </c>
      <c r="K11" s="41">
        <v>1.5541888770970607</v>
      </c>
      <c r="L11" s="41">
        <v>1.5544386663733538</v>
      </c>
      <c r="M11" s="41">
        <v>1.5546884556496472</v>
      </c>
      <c r="N11" s="41">
        <v>1.5549382449259408</v>
      </c>
      <c r="O11" s="41">
        <v>1.5551880342022337</v>
      </c>
      <c r="P11" s="41">
        <v>1.5554378234785273</v>
      </c>
      <c r="Q11" s="41">
        <v>1.5556876127548203</v>
      </c>
      <c r="R11" s="41">
        <v>1.5559374020311139</v>
      </c>
      <c r="S11" s="41">
        <v>1.5561871913074072</v>
      </c>
      <c r="T11" s="45">
        <v>1.5564369805837004</v>
      </c>
    </row>
    <row r="12" spans="1:20" s="4" customFormat="1" ht="15">
      <c r="A12" s="52" t="s">
        <v>2</v>
      </c>
      <c r="B12" s="7">
        <v>5</v>
      </c>
      <c r="C12" s="9">
        <v>38156</v>
      </c>
      <c r="D12" s="3" t="s">
        <v>4</v>
      </c>
      <c r="E12" s="43">
        <v>1.464542865702217</v>
      </c>
      <c r="F12" s="43">
        <v>1.4647784742713452</v>
      </c>
      <c r="G12" s="43">
        <v>1.4650140828404736</v>
      </c>
      <c r="H12" s="43">
        <v>1.4652496914096023</v>
      </c>
      <c r="I12" s="43">
        <v>1.4654852999787304</v>
      </c>
      <c r="J12" s="43">
        <v>1.465720908547859</v>
      </c>
      <c r="K12" s="43">
        <v>1.4659565171169875</v>
      </c>
      <c r="L12" s="43">
        <v>1.4661921256861157</v>
      </c>
      <c r="M12" s="43">
        <v>1.4664277342552443</v>
      </c>
      <c r="N12" s="43">
        <v>1.4666633428243727</v>
      </c>
      <c r="O12" s="43">
        <v>1.466898951393501</v>
      </c>
      <c r="P12" s="43">
        <v>1.4671345599626295</v>
      </c>
      <c r="Q12" s="43">
        <v>1.4673701685317577</v>
      </c>
      <c r="R12" s="43">
        <v>1.4676057771008861</v>
      </c>
      <c r="S12" s="43">
        <v>1.4678413856700148</v>
      </c>
      <c r="T12" s="47">
        <v>1.468076994239143</v>
      </c>
    </row>
    <row r="13" spans="1:20" ht="15">
      <c r="A13" s="52"/>
      <c r="B13" s="8">
        <v>5</v>
      </c>
      <c r="C13" s="10">
        <v>38156</v>
      </c>
      <c r="D13" s="1" t="s">
        <v>5</v>
      </c>
      <c r="E13" s="41">
        <v>1.5461342671839156</v>
      </c>
      <c r="F13" s="41">
        <v>1.5463830017828832</v>
      </c>
      <c r="G13" s="41">
        <v>1.5466317363818511</v>
      </c>
      <c r="H13" s="41">
        <v>1.546880470980819</v>
      </c>
      <c r="I13" s="41">
        <v>1.5471292055797865</v>
      </c>
      <c r="J13" s="41">
        <v>1.5473779401787544</v>
      </c>
      <c r="K13" s="41">
        <v>1.5476266747777225</v>
      </c>
      <c r="L13" s="41">
        <v>1.54787540937669</v>
      </c>
      <c r="M13" s="41">
        <v>1.548124143975658</v>
      </c>
      <c r="N13" s="41">
        <v>1.5483728785746258</v>
      </c>
      <c r="O13" s="41">
        <v>1.5486216131735935</v>
      </c>
      <c r="P13" s="41">
        <v>1.5488703477725614</v>
      </c>
      <c r="Q13" s="41">
        <v>1.549119082371529</v>
      </c>
      <c r="R13" s="41">
        <v>1.549367816970497</v>
      </c>
      <c r="S13" s="41">
        <v>1.5496165515694649</v>
      </c>
      <c r="T13" s="45">
        <v>1.5498652861684323</v>
      </c>
    </row>
    <row r="14" spans="1:20" ht="15">
      <c r="A14" s="56" t="s">
        <v>2</v>
      </c>
      <c r="B14" s="7">
        <v>6</v>
      </c>
      <c r="C14" s="9">
        <v>38187</v>
      </c>
      <c r="D14" s="3" t="s">
        <v>4</v>
      </c>
      <c r="E14" s="42">
        <v>1.4568835012258627</v>
      </c>
      <c r="F14" s="42">
        <v>1.4571178775934988</v>
      </c>
      <c r="G14" s="42">
        <v>1.4573522539611348</v>
      </c>
      <c r="H14" s="42">
        <v>1.457586630328771</v>
      </c>
      <c r="I14" s="42">
        <v>1.457821006696407</v>
      </c>
      <c r="J14" s="42">
        <v>1.458055383064043</v>
      </c>
      <c r="K14" s="42">
        <v>1.4582897594316793</v>
      </c>
      <c r="L14" s="42">
        <v>1.458524135799315</v>
      </c>
      <c r="M14" s="42">
        <v>1.4587585121669513</v>
      </c>
      <c r="N14" s="42">
        <v>1.4589928885345875</v>
      </c>
      <c r="O14" s="42">
        <v>1.4592272649022233</v>
      </c>
      <c r="P14" s="42">
        <v>1.4594616412698596</v>
      </c>
      <c r="Q14" s="42">
        <v>1.4596960176374953</v>
      </c>
      <c r="R14" s="42">
        <v>1.4599303940051316</v>
      </c>
      <c r="S14" s="42">
        <v>1.4601647703727678</v>
      </c>
      <c r="T14" s="46">
        <v>1.4603991467404036</v>
      </c>
    </row>
    <row r="15" spans="1:20" ht="15">
      <c r="A15" s="54"/>
      <c r="B15" s="8">
        <v>6</v>
      </c>
      <c r="C15" s="10">
        <v>38187</v>
      </c>
      <c r="D15" s="1" t="s">
        <v>5</v>
      </c>
      <c r="E15" s="41">
        <v>1.5372789202636583</v>
      </c>
      <c r="F15" s="41">
        <v>1.5375262302572654</v>
      </c>
      <c r="G15" s="41">
        <v>1.537773540250873</v>
      </c>
      <c r="H15" s="41">
        <v>1.5380208502444805</v>
      </c>
      <c r="I15" s="41">
        <v>1.5382681602380877</v>
      </c>
      <c r="J15" s="41">
        <v>1.5385154702316952</v>
      </c>
      <c r="K15" s="41">
        <v>1.5387627802253028</v>
      </c>
      <c r="L15" s="41">
        <v>1.5390100902189099</v>
      </c>
      <c r="M15" s="41">
        <v>1.5392574002125174</v>
      </c>
      <c r="N15" s="41">
        <v>1.539504710206125</v>
      </c>
      <c r="O15" s="41">
        <v>1.5397520201997321</v>
      </c>
      <c r="P15" s="41">
        <v>1.5399993301933397</v>
      </c>
      <c r="Q15" s="41">
        <v>1.5402466401869468</v>
      </c>
      <c r="R15" s="41">
        <v>1.5404939501805544</v>
      </c>
      <c r="S15" s="41">
        <v>1.540741260174162</v>
      </c>
      <c r="T15" s="45">
        <v>1.540988570167769</v>
      </c>
    </row>
    <row r="16" spans="1:20" ht="15">
      <c r="A16" s="56" t="s">
        <v>2</v>
      </c>
      <c r="B16" s="7">
        <v>7</v>
      </c>
      <c r="C16" s="9">
        <v>38219</v>
      </c>
      <c r="D16" s="3" t="s">
        <v>4</v>
      </c>
      <c r="E16" s="42">
        <v>1.4487072610147544</v>
      </c>
      <c r="F16" s="42">
        <v>1.448940322028431</v>
      </c>
      <c r="G16" s="42">
        <v>1.4491733830421079</v>
      </c>
      <c r="H16" s="42">
        <v>1.4494064440557848</v>
      </c>
      <c r="I16" s="42">
        <v>1.4496395050694613</v>
      </c>
      <c r="J16" s="42">
        <v>1.4498725660831382</v>
      </c>
      <c r="K16" s="42">
        <v>1.450105627096815</v>
      </c>
      <c r="L16" s="42">
        <v>1.4503386881104916</v>
      </c>
      <c r="M16" s="42">
        <v>1.4505717491241683</v>
      </c>
      <c r="N16" s="42">
        <v>1.4508048101378452</v>
      </c>
      <c r="O16" s="42">
        <v>1.4510378711515217</v>
      </c>
      <c r="P16" s="42">
        <v>1.4512709321651986</v>
      </c>
      <c r="Q16" s="42">
        <v>1.4515039931788751</v>
      </c>
      <c r="R16" s="42">
        <v>1.451737054192552</v>
      </c>
      <c r="S16" s="42">
        <v>1.451970115206229</v>
      </c>
      <c r="T16" s="46">
        <v>1.4522031762199055</v>
      </c>
    </row>
    <row r="17" spans="1:20" ht="15">
      <c r="A17" s="54"/>
      <c r="B17" s="8">
        <v>7</v>
      </c>
      <c r="C17" s="10">
        <v>38219</v>
      </c>
      <c r="D17" s="1" t="s">
        <v>5</v>
      </c>
      <c r="E17" s="41">
        <v>1.5267373917156783</v>
      </c>
      <c r="F17" s="41">
        <v>1.5269830058391844</v>
      </c>
      <c r="G17" s="41">
        <v>1.527228619962691</v>
      </c>
      <c r="H17" s="41">
        <v>1.5274742340861975</v>
      </c>
      <c r="I17" s="41">
        <v>1.5277198482097036</v>
      </c>
      <c r="J17" s="41">
        <v>1.5279654623332102</v>
      </c>
      <c r="K17" s="41">
        <v>1.5282110764567167</v>
      </c>
      <c r="L17" s="41">
        <v>1.5284566905802228</v>
      </c>
      <c r="M17" s="41">
        <v>1.5287023047037294</v>
      </c>
      <c r="N17" s="41">
        <v>1.528947918827236</v>
      </c>
      <c r="O17" s="41">
        <v>1.529193532950742</v>
      </c>
      <c r="P17" s="41">
        <v>1.5294391470742486</v>
      </c>
      <c r="Q17" s="41">
        <v>1.5296847611977546</v>
      </c>
      <c r="R17" s="41">
        <v>1.5299303753212612</v>
      </c>
      <c r="S17" s="41">
        <v>1.5301759894447677</v>
      </c>
      <c r="T17" s="45">
        <v>1.5304216035682738</v>
      </c>
    </row>
    <row r="18" spans="1:20" ht="15">
      <c r="A18" s="52" t="s">
        <v>2</v>
      </c>
      <c r="B18" s="7">
        <v>8</v>
      </c>
      <c r="C18" s="9">
        <v>38247</v>
      </c>
      <c r="D18" s="3" t="s">
        <v>4</v>
      </c>
      <c r="E18" s="42">
        <v>1.4437468150040962</v>
      </c>
      <c r="F18" s="42">
        <v>1.4439790780052228</v>
      </c>
      <c r="G18" s="42">
        <v>1.4442113410063497</v>
      </c>
      <c r="H18" s="42">
        <v>1.4444436040074766</v>
      </c>
      <c r="I18" s="42">
        <v>1.4446758670086033</v>
      </c>
      <c r="J18" s="42">
        <v>1.4449081300097302</v>
      </c>
      <c r="K18" s="42">
        <v>1.445140393010857</v>
      </c>
      <c r="L18" s="42">
        <v>1.4453726560119835</v>
      </c>
      <c r="M18" s="42">
        <v>1.4456049190131104</v>
      </c>
      <c r="N18" s="42">
        <v>1.4458371820142373</v>
      </c>
      <c r="O18" s="42">
        <v>1.446069445015364</v>
      </c>
      <c r="P18" s="42">
        <v>1.4463017080164908</v>
      </c>
      <c r="Q18" s="42">
        <v>1.4465339710176173</v>
      </c>
      <c r="R18" s="42">
        <v>1.4467662340187444</v>
      </c>
      <c r="S18" s="42">
        <v>1.4469984970198713</v>
      </c>
      <c r="T18" s="46">
        <v>1.4472307600209977</v>
      </c>
    </row>
    <row r="19" spans="1:20" ht="15">
      <c r="A19" s="52"/>
      <c r="B19" s="8">
        <v>8</v>
      </c>
      <c r="C19" s="10">
        <v>38247</v>
      </c>
      <c r="D19" s="1" t="s">
        <v>5</v>
      </c>
      <c r="E19" s="41">
        <v>1.526147200853247</v>
      </c>
      <c r="F19" s="41">
        <v>1.5263927200297034</v>
      </c>
      <c r="G19" s="41">
        <v>1.52663823920616</v>
      </c>
      <c r="H19" s="41">
        <v>1.5268837583826165</v>
      </c>
      <c r="I19" s="41">
        <v>1.5271292775590728</v>
      </c>
      <c r="J19" s="41">
        <v>1.5273747967355293</v>
      </c>
      <c r="K19" s="41">
        <v>1.5276203159119859</v>
      </c>
      <c r="L19" s="41">
        <v>1.527865835088442</v>
      </c>
      <c r="M19" s="41">
        <v>1.5281113542648985</v>
      </c>
      <c r="N19" s="41">
        <v>1.528356873441355</v>
      </c>
      <c r="O19" s="41">
        <v>1.5286023926178114</v>
      </c>
      <c r="P19" s="41">
        <v>1.528847911794268</v>
      </c>
      <c r="Q19" s="41">
        <v>1.5290934309707243</v>
      </c>
      <c r="R19" s="41">
        <v>1.5293389501471808</v>
      </c>
      <c r="S19" s="41">
        <v>1.5295844693236373</v>
      </c>
      <c r="T19" s="45">
        <v>1.5298299885000934</v>
      </c>
    </row>
    <row r="20" spans="1:20" ht="15">
      <c r="A20" s="52" t="s">
        <v>2</v>
      </c>
      <c r="B20" s="7">
        <v>9</v>
      </c>
      <c r="C20" s="9">
        <v>38279</v>
      </c>
      <c r="D20" s="3" t="s">
        <v>4</v>
      </c>
      <c r="E20" s="42">
        <v>1.4352469736915907</v>
      </c>
      <c r="F20" s="42">
        <v>1.4354778692793788</v>
      </c>
      <c r="G20" s="42">
        <v>1.4357087648671671</v>
      </c>
      <c r="H20" s="42">
        <v>1.4359396604549555</v>
      </c>
      <c r="I20" s="42">
        <v>1.4361705560427434</v>
      </c>
      <c r="J20" s="42">
        <v>1.4364014516305317</v>
      </c>
      <c r="K20" s="42">
        <v>1.43663234721832</v>
      </c>
      <c r="L20" s="42">
        <v>1.436863242806108</v>
      </c>
      <c r="M20" s="42">
        <v>1.4370941383938964</v>
      </c>
      <c r="N20" s="42">
        <v>1.4373250339816848</v>
      </c>
      <c r="O20" s="42">
        <v>1.4375559295694729</v>
      </c>
      <c r="P20" s="42">
        <v>1.4377868251572612</v>
      </c>
      <c r="Q20" s="42">
        <v>1.438017720745049</v>
      </c>
      <c r="R20" s="42">
        <v>1.4382486163328374</v>
      </c>
      <c r="S20" s="42">
        <v>1.4384795119206257</v>
      </c>
      <c r="T20" s="46">
        <v>1.4387104075084138</v>
      </c>
    </row>
    <row r="21" spans="1:20" ht="15">
      <c r="A21" s="52"/>
      <c r="B21" s="8">
        <v>9</v>
      </c>
      <c r="C21" s="10">
        <v>38279</v>
      </c>
      <c r="D21" s="1" t="s">
        <v>5</v>
      </c>
      <c r="E21" s="41">
        <v>1.5144484210108673</v>
      </c>
      <c r="F21" s="41">
        <v>1.5146920581442342</v>
      </c>
      <c r="G21" s="41">
        <v>1.5149356952776016</v>
      </c>
      <c r="H21" s="41">
        <v>1.515179332410969</v>
      </c>
      <c r="I21" s="41">
        <v>1.5154229695443362</v>
      </c>
      <c r="J21" s="41">
        <v>1.5156666066777034</v>
      </c>
      <c r="K21" s="41">
        <v>1.5159102438110708</v>
      </c>
      <c r="L21" s="41">
        <v>1.516153880944438</v>
      </c>
      <c r="M21" s="41">
        <v>1.5163975180778053</v>
      </c>
      <c r="N21" s="41">
        <v>1.5166411552111727</v>
      </c>
      <c r="O21" s="41">
        <v>1.5168847923445397</v>
      </c>
      <c r="P21" s="41">
        <v>1.517128429477907</v>
      </c>
      <c r="Q21" s="41">
        <v>1.517372066611274</v>
      </c>
      <c r="R21" s="41">
        <v>1.5176157037446414</v>
      </c>
      <c r="S21" s="41">
        <v>1.5178593408780088</v>
      </c>
      <c r="T21" s="45">
        <v>1.5181029780113757</v>
      </c>
    </row>
    <row r="22" spans="1:20" ht="15">
      <c r="A22" s="52" t="s">
        <v>2</v>
      </c>
      <c r="B22" s="3">
        <v>10</v>
      </c>
      <c r="C22" s="9">
        <v>38310</v>
      </c>
      <c r="D22" s="3" t="s">
        <v>4</v>
      </c>
      <c r="E22" s="34">
        <v>1.4275273970456681</v>
      </c>
      <c r="F22" s="34">
        <v>1.4277570507453214</v>
      </c>
      <c r="G22" s="34">
        <v>1.4279867044449748</v>
      </c>
      <c r="H22" s="34">
        <v>1.4282163581446283</v>
      </c>
      <c r="I22" s="34">
        <v>1.4284460118442817</v>
      </c>
      <c r="J22" s="34">
        <v>1.4286756655439352</v>
      </c>
      <c r="K22" s="34">
        <v>1.4289053192435888</v>
      </c>
      <c r="L22" s="34">
        <v>1.4291349729432419</v>
      </c>
      <c r="M22" s="34">
        <v>1.4293646266428954</v>
      </c>
      <c r="N22" s="34">
        <v>1.429594280342549</v>
      </c>
      <c r="O22" s="34">
        <v>1.429823934042202</v>
      </c>
      <c r="P22" s="34">
        <v>1.4300535877418556</v>
      </c>
      <c r="Q22" s="34">
        <v>1.430283241441509</v>
      </c>
      <c r="R22" s="34">
        <v>1.4305128951411625</v>
      </c>
      <c r="S22" s="34">
        <v>1.4307425488408159</v>
      </c>
      <c r="T22" s="48">
        <v>1.4309722025404692</v>
      </c>
    </row>
    <row r="23" spans="1:20" ht="15">
      <c r="A23" s="52"/>
      <c r="B23" s="1">
        <v>10</v>
      </c>
      <c r="C23" s="10">
        <v>38310</v>
      </c>
      <c r="D23" s="1" t="s">
        <v>5</v>
      </c>
      <c r="E23" s="32">
        <v>1.5051085955614834</v>
      </c>
      <c r="F23" s="32">
        <v>1.5053507301489286</v>
      </c>
      <c r="G23" s="32">
        <v>1.5055928647363743</v>
      </c>
      <c r="H23" s="32">
        <v>1.5058349993238198</v>
      </c>
      <c r="I23" s="32">
        <v>1.5060771339112653</v>
      </c>
      <c r="J23" s="32">
        <v>1.5063192684987108</v>
      </c>
      <c r="K23" s="32">
        <v>1.5065614030861565</v>
      </c>
      <c r="L23" s="32">
        <v>1.5068035376736018</v>
      </c>
      <c r="M23" s="32">
        <v>1.5070456722610475</v>
      </c>
      <c r="N23" s="32">
        <v>1.5072878068484932</v>
      </c>
      <c r="O23" s="32">
        <v>1.5075299414359384</v>
      </c>
      <c r="P23" s="32">
        <v>1.5077720760233841</v>
      </c>
      <c r="Q23" s="32">
        <v>1.5080142106108294</v>
      </c>
      <c r="R23" s="32">
        <v>1.5082563451982751</v>
      </c>
      <c r="S23" s="32">
        <v>1.5084984797857208</v>
      </c>
      <c r="T23" s="49">
        <v>1.508740614373166</v>
      </c>
    </row>
    <row r="24" spans="1:20" ht="15">
      <c r="A24" s="52" t="s">
        <v>2</v>
      </c>
      <c r="B24" s="3">
        <v>11</v>
      </c>
      <c r="C24" s="9">
        <v>38338</v>
      </c>
      <c r="D24" s="3" t="s">
        <v>4</v>
      </c>
      <c r="E24" s="34">
        <v>1.4228208983770276</v>
      </c>
      <c r="F24" s="34">
        <v>1.4230497949179504</v>
      </c>
      <c r="G24" s="34">
        <v>1.4232786914588735</v>
      </c>
      <c r="H24" s="34">
        <v>1.4235075879997965</v>
      </c>
      <c r="I24" s="34">
        <v>1.4237364845407192</v>
      </c>
      <c r="J24" s="34">
        <v>1.4239653810816424</v>
      </c>
      <c r="K24" s="34">
        <v>1.4241942776225653</v>
      </c>
      <c r="L24" s="34">
        <v>1.424423174163488</v>
      </c>
      <c r="M24" s="34">
        <v>1.4246520707044112</v>
      </c>
      <c r="N24" s="34">
        <v>1.4248809672453342</v>
      </c>
      <c r="O24" s="34">
        <v>1.425109863786257</v>
      </c>
      <c r="P24" s="34">
        <v>1.4253387603271799</v>
      </c>
      <c r="Q24" s="34">
        <v>1.4255676568681026</v>
      </c>
      <c r="R24" s="34">
        <v>1.4257965534090258</v>
      </c>
      <c r="S24" s="34">
        <v>1.4260254499499487</v>
      </c>
      <c r="T24" s="48">
        <v>1.4262543464908715</v>
      </c>
    </row>
    <row r="25" spans="1:20" ht="15">
      <c r="A25" s="52"/>
      <c r="B25" s="1">
        <v>11</v>
      </c>
      <c r="C25" s="10">
        <v>38338</v>
      </c>
      <c r="D25" s="1" t="s">
        <v>5</v>
      </c>
      <c r="E25" s="32">
        <v>1.5050892147016208</v>
      </c>
      <c r="F25" s="32">
        <v>1.5053313461711673</v>
      </c>
      <c r="G25" s="32">
        <v>1.505573477640714</v>
      </c>
      <c r="H25" s="32">
        <v>1.5058156091102606</v>
      </c>
      <c r="I25" s="32">
        <v>1.506057740579807</v>
      </c>
      <c r="J25" s="32">
        <v>1.5062998720493537</v>
      </c>
      <c r="K25" s="32">
        <v>1.5065420035189003</v>
      </c>
      <c r="L25" s="32">
        <v>1.5067841349884468</v>
      </c>
      <c r="M25" s="32">
        <v>1.5070262664579934</v>
      </c>
      <c r="N25" s="32">
        <v>1.50726839792754</v>
      </c>
      <c r="O25" s="32">
        <v>1.5075105293970865</v>
      </c>
      <c r="P25" s="32">
        <v>1.5077526608666332</v>
      </c>
      <c r="Q25" s="32">
        <v>1.5079947923361796</v>
      </c>
      <c r="R25" s="32">
        <v>1.5082369238057263</v>
      </c>
      <c r="S25" s="32">
        <v>1.508479055275273</v>
      </c>
      <c r="T25" s="49">
        <v>1.5087211867448194</v>
      </c>
    </row>
    <row r="26" spans="1:20" ht="15">
      <c r="A26" s="52" t="s">
        <v>2</v>
      </c>
      <c r="B26" s="3">
        <v>12</v>
      </c>
      <c r="C26" s="9">
        <v>38371</v>
      </c>
      <c r="D26" s="3" t="s">
        <v>4</v>
      </c>
      <c r="E26" s="34">
        <v>1.4139317754354304</v>
      </c>
      <c r="F26" s="34">
        <v>1.4141592419372697</v>
      </c>
      <c r="G26" s="34">
        <v>1.4143867084391095</v>
      </c>
      <c r="H26" s="34">
        <v>1.4146141749409493</v>
      </c>
      <c r="I26" s="34">
        <v>1.4148416414427887</v>
      </c>
      <c r="J26" s="34">
        <v>1.4150691079446285</v>
      </c>
      <c r="K26" s="34">
        <v>1.4152965744464683</v>
      </c>
      <c r="L26" s="34">
        <v>1.4155240409483079</v>
      </c>
      <c r="M26" s="34">
        <v>1.4157515074501477</v>
      </c>
      <c r="N26" s="34">
        <v>1.4159789739519875</v>
      </c>
      <c r="O26" s="34">
        <v>1.4162064404538268</v>
      </c>
      <c r="P26" s="34">
        <v>1.4164339069556666</v>
      </c>
      <c r="Q26" s="34">
        <v>1.4166613734575062</v>
      </c>
      <c r="R26" s="34">
        <v>1.4168888399593458</v>
      </c>
      <c r="S26" s="34">
        <v>1.4171163064611856</v>
      </c>
      <c r="T26" s="48">
        <v>1.4173437729630252</v>
      </c>
    </row>
    <row r="27" spans="1:20" ht="15">
      <c r="A27" s="52"/>
      <c r="B27" s="1">
        <v>12</v>
      </c>
      <c r="C27" s="10">
        <v>38371</v>
      </c>
      <c r="D27" s="1" t="s">
        <v>5</v>
      </c>
      <c r="E27" s="32">
        <v>1.4919569829975567</v>
      </c>
      <c r="F27" s="32">
        <v>1.492197001817215</v>
      </c>
      <c r="G27" s="32">
        <v>1.4924370206368738</v>
      </c>
      <c r="H27" s="32">
        <v>1.4926770394565325</v>
      </c>
      <c r="I27" s="32">
        <v>1.4929170582761908</v>
      </c>
      <c r="J27" s="32">
        <v>1.4931570770958495</v>
      </c>
      <c r="K27" s="32">
        <v>1.493397095915508</v>
      </c>
      <c r="L27" s="32">
        <v>1.4936371147351664</v>
      </c>
      <c r="M27" s="32">
        <v>1.493877133554825</v>
      </c>
      <c r="N27" s="32">
        <v>1.4941171523744838</v>
      </c>
      <c r="O27" s="32">
        <v>1.4943571711941421</v>
      </c>
      <c r="P27" s="32">
        <v>1.4945971900138009</v>
      </c>
      <c r="Q27" s="32">
        <v>1.4948372088334592</v>
      </c>
      <c r="R27" s="32">
        <v>1.4950772276531177</v>
      </c>
      <c r="S27" s="32">
        <v>1.4953172464727764</v>
      </c>
      <c r="T27" s="49">
        <v>1.4955572652924347</v>
      </c>
    </row>
    <row r="28" spans="1:20" ht="15">
      <c r="A28" s="52" t="s">
        <v>2</v>
      </c>
      <c r="B28" s="3">
        <v>1</v>
      </c>
      <c r="C28" s="9">
        <v>38401</v>
      </c>
      <c r="D28" s="3" t="s">
        <v>4</v>
      </c>
      <c r="E28" s="34">
        <v>1.4060609223928524</v>
      </c>
      <c r="F28" s="34">
        <v>1.4062871226699425</v>
      </c>
      <c r="G28" s="34">
        <v>1.4065133229470328</v>
      </c>
      <c r="H28" s="34">
        <v>1.406739523224123</v>
      </c>
      <c r="I28" s="34">
        <v>1.4069657235012132</v>
      </c>
      <c r="J28" s="34">
        <v>1.4071919237783035</v>
      </c>
      <c r="K28" s="34">
        <v>1.4074181240553938</v>
      </c>
      <c r="L28" s="34">
        <v>1.4076443243324839</v>
      </c>
      <c r="M28" s="34">
        <v>1.4078705246095742</v>
      </c>
      <c r="N28" s="34">
        <v>1.4080967248866645</v>
      </c>
      <c r="O28" s="34">
        <v>1.4083229251637546</v>
      </c>
      <c r="P28" s="34">
        <v>1.4085491254408449</v>
      </c>
      <c r="Q28" s="34">
        <v>1.408775325717935</v>
      </c>
      <c r="R28" s="34">
        <v>1.4090015259950253</v>
      </c>
      <c r="S28" s="34">
        <v>1.4092277262721156</v>
      </c>
      <c r="T28" s="48">
        <v>1.4094539265492054</v>
      </c>
    </row>
    <row r="29" spans="1:20" ht="15">
      <c r="A29" s="52"/>
      <c r="B29" s="1">
        <v>1</v>
      </c>
      <c r="C29" s="10">
        <v>38401</v>
      </c>
      <c r="D29" s="1" t="s">
        <v>5</v>
      </c>
      <c r="E29" s="32">
        <v>1.4819268155771694</v>
      </c>
      <c r="F29" s="32">
        <v>1.4821652207920304</v>
      </c>
      <c r="G29" s="32">
        <v>1.4824036260068918</v>
      </c>
      <c r="H29" s="32">
        <v>1.4826420312217532</v>
      </c>
      <c r="I29" s="32">
        <v>1.4828804364366142</v>
      </c>
      <c r="J29" s="32">
        <v>1.4831188416514753</v>
      </c>
      <c r="K29" s="32">
        <v>1.4833572468663367</v>
      </c>
      <c r="L29" s="32">
        <v>1.4835956520811977</v>
      </c>
      <c r="M29" s="32">
        <v>1.4838340572960589</v>
      </c>
      <c r="N29" s="32">
        <v>1.4840724625109203</v>
      </c>
      <c r="O29" s="32">
        <v>1.4843108677257812</v>
      </c>
      <c r="P29" s="32">
        <v>1.4845492729406427</v>
      </c>
      <c r="Q29" s="32">
        <v>1.4847876781555036</v>
      </c>
      <c r="R29" s="32">
        <v>1.4850260833703648</v>
      </c>
      <c r="S29" s="32">
        <v>1.4852644885852262</v>
      </c>
      <c r="T29" s="49">
        <v>1.4855028938000872</v>
      </c>
    </row>
    <row r="30" spans="1:20" ht="15">
      <c r="A30" s="52" t="s">
        <v>2</v>
      </c>
      <c r="B30" s="3">
        <v>2</v>
      </c>
      <c r="C30" s="9">
        <v>38429</v>
      </c>
      <c r="D30" s="3" t="s">
        <v>4</v>
      </c>
      <c r="E30" s="34">
        <v>1.400794021373362</v>
      </c>
      <c r="F30" s="34">
        <v>1.4010193743369033</v>
      </c>
      <c r="G30" s="34">
        <v>1.4012447273004447</v>
      </c>
      <c r="H30" s="34">
        <v>1.4014700802639863</v>
      </c>
      <c r="I30" s="34">
        <v>1.4016954332275275</v>
      </c>
      <c r="J30" s="34">
        <v>1.401920786191069</v>
      </c>
      <c r="K30" s="34">
        <v>1.4021461391546104</v>
      </c>
      <c r="L30" s="34">
        <v>1.4023714921181516</v>
      </c>
      <c r="M30" s="34">
        <v>1.4025968450816932</v>
      </c>
      <c r="N30" s="34">
        <v>1.4028221980452347</v>
      </c>
      <c r="O30" s="34">
        <v>1.4030475510087759</v>
      </c>
      <c r="P30" s="34">
        <v>1.4032729039723175</v>
      </c>
      <c r="Q30" s="34">
        <v>1.4034982569358587</v>
      </c>
      <c r="R30" s="34">
        <v>1.4037236098994001</v>
      </c>
      <c r="S30" s="34">
        <v>1.4039489628629416</v>
      </c>
      <c r="T30" s="48">
        <v>1.4041743158264828</v>
      </c>
    </row>
    <row r="31" spans="1:20" ht="15">
      <c r="A31" s="52"/>
      <c r="B31" s="1">
        <v>2</v>
      </c>
      <c r="C31" s="10">
        <v>38429</v>
      </c>
      <c r="D31" s="1" t="s">
        <v>5</v>
      </c>
      <c r="E31" s="32">
        <v>1.4799426705556238</v>
      </c>
      <c r="F31" s="32">
        <v>1.4801807565708351</v>
      </c>
      <c r="G31" s="32">
        <v>1.480418842586047</v>
      </c>
      <c r="H31" s="32">
        <v>1.4806569286012587</v>
      </c>
      <c r="I31" s="32">
        <v>1.48089501461647</v>
      </c>
      <c r="J31" s="32">
        <v>1.481133100631682</v>
      </c>
      <c r="K31" s="32">
        <v>1.4813711866468937</v>
      </c>
      <c r="L31" s="32">
        <v>1.481609272662105</v>
      </c>
      <c r="M31" s="32">
        <v>1.4818473586773169</v>
      </c>
      <c r="N31" s="32">
        <v>1.4820854446925287</v>
      </c>
      <c r="O31" s="32">
        <v>1.48232353070774</v>
      </c>
      <c r="P31" s="32">
        <v>1.4825616167229518</v>
      </c>
      <c r="Q31" s="32">
        <v>1.4827997027381632</v>
      </c>
      <c r="R31" s="32">
        <v>1.483037788753375</v>
      </c>
      <c r="S31" s="32">
        <v>1.4832758747685868</v>
      </c>
      <c r="T31" s="49">
        <v>1.4835139607837982</v>
      </c>
    </row>
    <row r="32" spans="1:20" ht="15">
      <c r="A32" s="52" t="s">
        <v>2</v>
      </c>
      <c r="B32" s="3">
        <v>3</v>
      </c>
      <c r="C32" s="9">
        <v>38461</v>
      </c>
      <c r="D32" s="3" t="s">
        <v>4</v>
      </c>
      <c r="E32" s="34">
        <v>1.3923683513579397</v>
      </c>
      <c r="F32" s="34">
        <v>1.3925923488404617</v>
      </c>
      <c r="G32" s="34">
        <v>1.3928163463229841</v>
      </c>
      <c r="H32" s="34">
        <v>1.3930403438055063</v>
      </c>
      <c r="I32" s="34">
        <v>1.3932643412880283</v>
      </c>
      <c r="J32" s="34">
        <v>1.3934883387705506</v>
      </c>
      <c r="K32" s="34">
        <v>1.393712336253073</v>
      </c>
      <c r="L32" s="34">
        <v>1.393936333735595</v>
      </c>
      <c r="M32" s="34">
        <v>1.3941603312181172</v>
      </c>
      <c r="N32" s="34">
        <v>1.3943843287006394</v>
      </c>
      <c r="O32" s="34">
        <v>1.3946083261831614</v>
      </c>
      <c r="P32" s="34">
        <v>1.3948323236656839</v>
      </c>
      <c r="Q32" s="34">
        <v>1.3950563211482059</v>
      </c>
      <c r="R32" s="34">
        <v>1.395280318630728</v>
      </c>
      <c r="S32" s="34">
        <v>1.3955043161132503</v>
      </c>
      <c r="T32" s="48">
        <v>1.3957283135957723</v>
      </c>
    </row>
    <row r="33" spans="1:20" ht="15">
      <c r="A33" s="52"/>
      <c r="B33" s="1">
        <v>3</v>
      </c>
      <c r="C33" s="10">
        <v>38461</v>
      </c>
      <c r="D33" s="1" t="s">
        <v>5</v>
      </c>
      <c r="E33" s="32">
        <v>1.468038776806442</v>
      </c>
      <c r="F33" s="32">
        <v>1.4682749477808317</v>
      </c>
      <c r="G33" s="32">
        <v>1.4685111187552213</v>
      </c>
      <c r="H33" s="32">
        <v>1.4687472897296112</v>
      </c>
      <c r="I33" s="32">
        <v>1.4689834607040007</v>
      </c>
      <c r="J33" s="32">
        <v>1.4692196316783905</v>
      </c>
      <c r="K33" s="32">
        <v>1.4694558026527804</v>
      </c>
      <c r="L33" s="32">
        <v>1.4696919736271699</v>
      </c>
      <c r="M33" s="32">
        <v>1.4699281446015597</v>
      </c>
      <c r="N33" s="32">
        <v>1.4701643155759494</v>
      </c>
      <c r="O33" s="32">
        <v>1.470400486550339</v>
      </c>
      <c r="P33" s="32">
        <v>1.4706366575247287</v>
      </c>
      <c r="Q33" s="32">
        <v>1.4708728284991184</v>
      </c>
      <c r="R33" s="32">
        <v>1.471108999473508</v>
      </c>
      <c r="S33" s="32">
        <v>1.471345170447898</v>
      </c>
      <c r="T33" s="49">
        <v>1.4715813414222874</v>
      </c>
    </row>
    <row r="34" spans="1:20" ht="15">
      <c r="A34" s="52" t="s">
        <v>2</v>
      </c>
      <c r="B34" s="3">
        <v>4</v>
      </c>
      <c r="C34" s="9">
        <v>38491</v>
      </c>
      <c r="D34" s="3" t="s">
        <v>4</v>
      </c>
      <c r="E34" s="34">
        <v>1.386003118725305</v>
      </c>
      <c r="F34" s="34">
        <v>1.3862260922000031</v>
      </c>
      <c r="G34" s="34">
        <v>1.3864490656747017</v>
      </c>
      <c r="H34" s="34">
        <v>1.3866720391494</v>
      </c>
      <c r="I34" s="34">
        <v>1.3868950126240984</v>
      </c>
      <c r="J34" s="34">
        <v>1.387117986098797</v>
      </c>
      <c r="K34" s="34">
        <v>1.3873409595734953</v>
      </c>
      <c r="L34" s="34">
        <v>1.3875639330481937</v>
      </c>
      <c r="M34" s="34">
        <v>1.387786906522892</v>
      </c>
      <c r="N34" s="34">
        <v>1.3880098799975906</v>
      </c>
      <c r="O34" s="34">
        <v>1.3882328534722888</v>
      </c>
      <c r="P34" s="34">
        <v>1.3884558269469873</v>
      </c>
      <c r="Q34" s="34">
        <v>1.3886788004216855</v>
      </c>
      <c r="R34" s="34">
        <v>1.388901773896384</v>
      </c>
      <c r="S34" s="34">
        <v>1.3891247473710826</v>
      </c>
      <c r="T34" s="48">
        <v>1.3893477208457807</v>
      </c>
    </row>
    <row r="35" spans="1:20" ht="15">
      <c r="A35" s="52"/>
      <c r="B35" s="1">
        <v>4</v>
      </c>
      <c r="C35" s="10">
        <v>38491</v>
      </c>
      <c r="D35" s="1" t="s">
        <v>5</v>
      </c>
      <c r="E35" s="32">
        <v>1.4624871350683093</v>
      </c>
      <c r="F35" s="32">
        <v>1.4627224129214411</v>
      </c>
      <c r="G35" s="32">
        <v>1.4629576907745732</v>
      </c>
      <c r="H35" s="32">
        <v>1.4631929686277052</v>
      </c>
      <c r="I35" s="32">
        <v>1.463428246480837</v>
      </c>
      <c r="J35" s="32">
        <v>1.463663524333969</v>
      </c>
      <c r="K35" s="32">
        <v>1.4638988021871011</v>
      </c>
      <c r="L35" s="32">
        <v>1.464134080040233</v>
      </c>
      <c r="M35" s="32">
        <v>1.464369357893365</v>
      </c>
      <c r="N35" s="32">
        <v>1.464604635746497</v>
      </c>
      <c r="O35" s="32">
        <v>1.4648399135996288</v>
      </c>
      <c r="P35" s="32">
        <v>1.4650751914527609</v>
      </c>
      <c r="Q35" s="32">
        <v>1.4653104693058927</v>
      </c>
      <c r="R35" s="32">
        <v>1.4655457471590247</v>
      </c>
      <c r="S35" s="32">
        <v>1.4657810250121568</v>
      </c>
      <c r="T35" s="49">
        <v>1.4660163028652886</v>
      </c>
    </row>
    <row r="36" spans="1:20" ht="15">
      <c r="A36" s="52" t="s">
        <v>2</v>
      </c>
      <c r="B36" s="3">
        <v>5</v>
      </c>
      <c r="C36" s="9">
        <v>38520</v>
      </c>
      <c r="D36" s="3" t="s">
        <v>4</v>
      </c>
      <c r="E36" s="34">
        <v>1.38037308713736</v>
      </c>
      <c r="F36" s="34">
        <v>1.3805951548798208</v>
      </c>
      <c r="G36" s="34">
        <v>1.380817222622282</v>
      </c>
      <c r="H36" s="34">
        <v>1.381039290364743</v>
      </c>
      <c r="I36" s="34">
        <v>1.3812613581072037</v>
      </c>
      <c r="J36" s="34">
        <v>1.3814834258496649</v>
      </c>
      <c r="K36" s="34">
        <v>1.3817054935921258</v>
      </c>
      <c r="L36" s="34">
        <v>1.3819275613345867</v>
      </c>
      <c r="M36" s="34">
        <v>1.3821496290770476</v>
      </c>
      <c r="N36" s="34">
        <v>1.3823716968195088</v>
      </c>
      <c r="O36" s="34">
        <v>1.3825937645619695</v>
      </c>
      <c r="P36" s="34">
        <v>1.3828158323044306</v>
      </c>
      <c r="Q36" s="34">
        <v>1.3830379000468913</v>
      </c>
      <c r="R36" s="34">
        <v>1.3832599677893525</v>
      </c>
      <c r="S36" s="34">
        <v>1.3834820355318136</v>
      </c>
      <c r="T36" s="48">
        <v>1.3837041032742743</v>
      </c>
    </row>
    <row r="37" spans="1:20" ht="15">
      <c r="A37" s="52"/>
      <c r="B37" s="1">
        <v>5</v>
      </c>
      <c r="C37" s="10">
        <v>38520</v>
      </c>
      <c r="D37" s="1" t="s">
        <v>5</v>
      </c>
      <c r="E37" s="32">
        <v>1.4591564817144622</v>
      </c>
      <c r="F37" s="32">
        <v>1.4593912237481999</v>
      </c>
      <c r="G37" s="32">
        <v>1.459625965781938</v>
      </c>
      <c r="H37" s="32">
        <v>1.4598607078156758</v>
      </c>
      <c r="I37" s="32">
        <v>1.4600954498494134</v>
      </c>
      <c r="J37" s="32">
        <v>1.4603301918831513</v>
      </c>
      <c r="K37" s="32">
        <v>1.4605649339168894</v>
      </c>
      <c r="L37" s="32">
        <v>1.460799675950627</v>
      </c>
      <c r="M37" s="32">
        <v>1.4610344179843648</v>
      </c>
      <c r="N37" s="32">
        <v>1.461269160018103</v>
      </c>
      <c r="O37" s="32">
        <v>1.4615039020518406</v>
      </c>
      <c r="P37" s="32">
        <v>1.4617386440855784</v>
      </c>
      <c r="Q37" s="32">
        <v>1.461973386119316</v>
      </c>
      <c r="R37" s="32">
        <v>1.4622081281530541</v>
      </c>
      <c r="S37" s="32">
        <v>1.462442870186792</v>
      </c>
      <c r="T37" s="49">
        <v>1.4626776122205296</v>
      </c>
    </row>
    <row r="38" spans="1:20" ht="15">
      <c r="A38" s="52" t="s">
        <v>2</v>
      </c>
      <c r="B38" s="3">
        <v>6</v>
      </c>
      <c r="C38" s="9">
        <v>38552</v>
      </c>
      <c r="D38" s="3" t="s">
        <v>4</v>
      </c>
      <c r="E38" s="34">
        <v>1.3378827093515673</v>
      </c>
      <c r="F38" s="34">
        <v>1.3403943790186854</v>
      </c>
      <c r="G38" s="34">
        <v>1.3429060486858035</v>
      </c>
      <c r="H38" s="34">
        <v>1.3454177183529215</v>
      </c>
      <c r="I38" s="34">
        <v>1.3479293880200396</v>
      </c>
      <c r="J38" s="34">
        <v>1.3504410576871575</v>
      </c>
      <c r="K38" s="34">
        <v>1.3529527273542756</v>
      </c>
      <c r="L38" s="34">
        <v>1.3554643970213938</v>
      </c>
      <c r="M38" s="34">
        <v>1.357976066688512</v>
      </c>
      <c r="N38" s="34">
        <v>1.36048773635563</v>
      </c>
      <c r="O38" s="34">
        <v>1.362999406022748</v>
      </c>
      <c r="P38" s="34">
        <v>1.365511075689866</v>
      </c>
      <c r="Q38" s="34">
        <v>1.3680227453569842</v>
      </c>
      <c r="R38" s="34">
        <v>1.3705344150241023</v>
      </c>
      <c r="S38" s="34">
        <v>1.3730460846912205</v>
      </c>
      <c r="T38" s="48">
        <v>1.3755577543583386</v>
      </c>
    </row>
    <row r="39" spans="1:20" ht="15">
      <c r="A39" s="52"/>
      <c r="B39" s="1">
        <v>6</v>
      </c>
      <c r="C39" s="10">
        <v>38552</v>
      </c>
      <c r="D39" s="1" t="s">
        <v>5</v>
      </c>
      <c r="E39" s="32">
        <v>1.4117112899836064</v>
      </c>
      <c r="F39" s="32">
        <v>1.4143615614917107</v>
      </c>
      <c r="G39" s="32">
        <v>1.4170118329998151</v>
      </c>
      <c r="H39" s="32">
        <v>1.4196621045079196</v>
      </c>
      <c r="I39" s="32">
        <v>1.422312376016024</v>
      </c>
      <c r="J39" s="32">
        <v>1.4249626475241282</v>
      </c>
      <c r="K39" s="32">
        <v>1.4276129190322324</v>
      </c>
      <c r="L39" s="32">
        <v>1.430263190540337</v>
      </c>
      <c r="M39" s="32">
        <v>1.4329134620484414</v>
      </c>
      <c r="N39" s="32">
        <v>1.4355637335565457</v>
      </c>
      <c r="O39" s="32">
        <v>1.4382140050646501</v>
      </c>
      <c r="P39" s="32">
        <v>1.4408642765727546</v>
      </c>
      <c r="Q39" s="32">
        <v>1.4435145480808589</v>
      </c>
      <c r="R39" s="32">
        <v>1.4461648195889634</v>
      </c>
      <c r="S39" s="32">
        <v>1.4488150910970679</v>
      </c>
      <c r="T39" s="49">
        <v>1.4514653626051721</v>
      </c>
    </row>
    <row r="40" spans="1:20" ht="15">
      <c r="A40" s="52" t="s">
        <v>2</v>
      </c>
      <c r="B40" s="3">
        <v>7</v>
      </c>
      <c r="C40" s="9">
        <v>38586</v>
      </c>
      <c r="D40" s="3" t="s">
        <v>4</v>
      </c>
      <c r="E40" s="34">
        <v>1.2182822371592092</v>
      </c>
      <c r="F40" s="34">
        <v>1.22019777526795</v>
      </c>
      <c r="G40" s="34">
        <v>1.222113313376691</v>
      </c>
      <c r="H40" s="34">
        <v>1.224028851485432</v>
      </c>
      <c r="I40" s="34">
        <v>1.2259443895941726</v>
      </c>
      <c r="J40" s="34">
        <v>1.2278599277029136</v>
      </c>
      <c r="K40" s="34">
        <v>1.2297754658116544</v>
      </c>
      <c r="L40" s="34">
        <v>1.2316910039203954</v>
      </c>
      <c r="M40" s="34">
        <v>1.2336065420291364</v>
      </c>
      <c r="N40" s="34">
        <v>1.2355220801378772</v>
      </c>
      <c r="O40" s="34">
        <v>1.2374376182466182</v>
      </c>
      <c r="P40" s="34">
        <v>1.2393531563553588</v>
      </c>
      <c r="Q40" s="34">
        <v>1.2412686944640998</v>
      </c>
      <c r="R40" s="34">
        <v>1.2431842325728408</v>
      </c>
      <c r="S40" s="34">
        <v>1.2450997706815816</v>
      </c>
      <c r="T40" s="48">
        <v>1.2470153087903226</v>
      </c>
    </row>
    <row r="41" spans="1:20" ht="15">
      <c r="A41" s="52"/>
      <c r="B41" s="1">
        <v>7</v>
      </c>
      <c r="C41" s="10">
        <v>38586</v>
      </c>
      <c r="D41" s="1" t="s">
        <v>5</v>
      </c>
      <c r="E41" s="32">
        <v>1.3242455829927828</v>
      </c>
      <c r="F41" s="32">
        <v>1.3267316510459608</v>
      </c>
      <c r="G41" s="32">
        <v>1.3292177190991388</v>
      </c>
      <c r="H41" s="32">
        <v>1.3317037871523167</v>
      </c>
      <c r="I41" s="32">
        <v>1.3341898552054947</v>
      </c>
      <c r="J41" s="32">
        <v>1.3366759232586725</v>
      </c>
      <c r="K41" s="32">
        <v>1.3391619913118504</v>
      </c>
      <c r="L41" s="32">
        <v>1.3416480593650282</v>
      </c>
      <c r="M41" s="32">
        <v>1.3441341274182061</v>
      </c>
      <c r="N41" s="32">
        <v>1.3466201954713841</v>
      </c>
      <c r="O41" s="32">
        <v>1.349106263524562</v>
      </c>
      <c r="P41" s="32">
        <v>1.35159233157774</v>
      </c>
      <c r="Q41" s="32">
        <v>1.354078399630918</v>
      </c>
      <c r="R41" s="32">
        <v>1.356564467684096</v>
      </c>
      <c r="S41" s="32">
        <v>1.359050535737274</v>
      </c>
      <c r="T41" s="49">
        <v>1.361536603790452</v>
      </c>
    </row>
    <row r="42" spans="1:20" ht="15">
      <c r="A42" s="52" t="s">
        <v>2</v>
      </c>
      <c r="B42" s="3">
        <v>8</v>
      </c>
      <c r="C42" s="9">
        <v>38614</v>
      </c>
      <c r="D42" s="3" t="s">
        <v>4</v>
      </c>
      <c r="E42" s="34">
        <v>1.1620301632258068</v>
      </c>
      <c r="F42" s="34">
        <v>1.1638572546774195</v>
      </c>
      <c r="G42" s="34">
        <v>1.1656843461290327</v>
      </c>
      <c r="H42" s="34">
        <v>1.1675114375806457</v>
      </c>
      <c r="I42" s="34">
        <v>1.1693385290322584</v>
      </c>
      <c r="J42" s="34">
        <v>1.1711656204838714</v>
      </c>
      <c r="K42" s="34">
        <v>1.1729927119354842</v>
      </c>
      <c r="L42" s="34">
        <v>1.1748198033870971</v>
      </c>
      <c r="M42" s="34">
        <v>1.17664689483871</v>
      </c>
      <c r="N42" s="34">
        <v>1.1784739862903229</v>
      </c>
      <c r="O42" s="34">
        <v>1.1803010777419358</v>
      </c>
      <c r="P42" s="34">
        <v>1.1821281691935486</v>
      </c>
      <c r="Q42" s="34">
        <v>1.1839552606451615</v>
      </c>
      <c r="R42" s="34">
        <v>1.1857823520967747</v>
      </c>
      <c r="S42" s="34">
        <v>1.1876094435483875</v>
      </c>
      <c r="T42" s="48">
        <v>1.1894365350000005</v>
      </c>
    </row>
    <row r="43" spans="1:20" ht="15">
      <c r="A43" s="52"/>
      <c r="B43" s="1">
        <v>8</v>
      </c>
      <c r="C43" s="10">
        <v>38614</v>
      </c>
      <c r="D43" s="1" t="s">
        <v>5</v>
      </c>
      <c r="E43" s="32">
        <v>1.2092700120967743</v>
      </c>
      <c r="F43" s="32">
        <v>1.2111713800403225</v>
      </c>
      <c r="G43" s="32">
        <v>1.213072747983871</v>
      </c>
      <c r="H43" s="32">
        <v>1.2149741159274194</v>
      </c>
      <c r="I43" s="32">
        <v>1.2168754838709677</v>
      </c>
      <c r="J43" s="32">
        <v>1.2187768518145161</v>
      </c>
      <c r="K43" s="32">
        <v>1.2206782197580643</v>
      </c>
      <c r="L43" s="32">
        <v>1.222579587701613</v>
      </c>
      <c r="M43" s="32">
        <v>1.2244809556451615</v>
      </c>
      <c r="N43" s="32">
        <v>1.2263823235887097</v>
      </c>
      <c r="O43" s="32">
        <v>1.2282836915322581</v>
      </c>
      <c r="P43" s="32">
        <v>1.2301850594758064</v>
      </c>
      <c r="Q43" s="32">
        <v>1.2320864274193548</v>
      </c>
      <c r="R43" s="32">
        <v>1.2339877953629033</v>
      </c>
      <c r="S43" s="32">
        <v>1.2358891633064515</v>
      </c>
      <c r="T43" s="49">
        <v>1.2377905312500002</v>
      </c>
    </row>
    <row r="44" spans="1:20" ht="15">
      <c r="A44" s="52" t="s">
        <v>2</v>
      </c>
      <c r="B44" s="3">
        <v>9</v>
      </c>
      <c r="C44" s="9">
        <v>38644</v>
      </c>
      <c r="D44" s="3" t="s">
        <v>4</v>
      </c>
      <c r="E44" s="34">
        <v>1.0910825836420397</v>
      </c>
      <c r="F44" s="34">
        <v>1.0924619547970866</v>
      </c>
      <c r="G44" s="34">
        <v>1.0938413259521333</v>
      </c>
      <c r="H44" s="34">
        <v>1.09522069710718</v>
      </c>
      <c r="I44" s="34">
        <v>1.096600068262227</v>
      </c>
      <c r="J44" s="34">
        <v>1.0979794394172737</v>
      </c>
      <c r="K44" s="34">
        <v>1.0993588105723207</v>
      </c>
      <c r="L44" s="34">
        <v>1.1007381817273676</v>
      </c>
      <c r="M44" s="34">
        <v>1.1021175528824143</v>
      </c>
      <c r="N44" s="34">
        <v>1.103496924037461</v>
      </c>
      <c r="O44" s="34">
        <v>1.104876295192508</v>
      </c>
      <c r="P44" s="34">
        <v>1.106255666347555</v>
      </c>
      <c r="Q44" s="34">
        <v>1.1076350375026016</v>
      </c>
      <c r="R44" s="34">
        <v>1.1090144086576483</v>
      </c>
      <c r="S44" s="34">
        <v>1.1103937798126953</v>
      </c>
      <c r="T44" s="48">
        <v>1.1117731509677422</v>
      </c>
    </row>
    <row r="45" spans="1:20" ht="15">
      <c r="A45" s="52"/>
      <c r="B45" s="1">
        <v>9</v>
      </c>
      <c r="C45" s="10">
        <v>38644</v>
      </c>
      <c r="D45" s="1" t="s">
        <v>5</v>
      </c>
      <c r="E45" s="32">
        <v>1.1528409989594173</v>
      </c>
      <c r="F45" s="32">
        <v>1.1546536420395421</v>
      </c>
      <c r="G45" s="32">
        <v>1.156466285119667</v>
      </c>
      <c r="H45" s="32">
        <v>1.158278928199792</v>
      </c>
      <c r="I45" s="32">
        <v>1.1600915712799167</v>
      </c>
      <c r="J45" s="32">
        <v>1.1619042143600418</v>
      </c>
      <c r="K45" s="32">
        <v>1.1637168574401664</v>
      </c>
      <c r="L45" s="32">
        <v>1.1655295005202915</v>
      </c>
      <c r="M45" s="32">
        <v>1.1673421436004163</v>
      </c>
      <c r="N45" s="32">
        <v>1.1691547866805412</v>
      </c>
      <c r="O45" s="32">
        <v>1.170967429760666</v>
      </c>
      <c r="P45" s="32">
        <v>1.1727800728407909</v>
      </c>
      <c r="Q45" s="32">
        <v>1.1745927159209157</v>
      </c>
      <c r="R45" s="32">
        <v>1.1764053590010408</v>
      </c>
      <c r="S45" s="32">
        <v>1.1782180020811654</v>
      </c>
      <c r="T45" s="49">
        <v>1.1800306451612903</v>
      </c>
    </row>
    <row r="46" spans="1:20" ht="15">
      <c r="A46" s="52" t="s">
        <v>2</v>
      </c>
      <c r="B46" s="3">
        <v>10</v>
      </c>
      <c r="C46" s="9">
        <v>38674</v>
      </c>
      <c r="D46" s="3" t="s">
        <v>4</v>
      </c>
      <c r="E46" s="34">
        <v>1.0493865290322582</v>
      </c>
      <c r="F46" s="34">
        <v>1.050713187096774</v>
      </c>
      <c r="G46" s="34">
        <v>1.0520398451612902</v>
      </c>
      <c r="H46" s="34">
        <v>1.0533665032258064</v>
      </c>
      <c r="I46" s="34">
        <v>1.0546931612903225</v>
      </c>
      <c r="J46" s="34">
        <v>1.0560198193548387</v>
      </c>
      <c r="K46" s="34">
        <v>1.0573464774193548</v>
      </c>
      <c r="L46" s="34">
        <v>1.058673135483871</v>
      </c>
      <c r="M46" s="34">
        <v>1.0599997935483871</v>
      </c>
      <c r="N46" s="34">
        <v>1.061326451612903</v>
      </c>
      <c r="O46" s="34">
        <v>1.0626531096774192</v>
      </c>
      <c r="P46" s="34">
        <v>1.0639797677419356</v>
      </c>
      <c r="Q46" s="34">
        <v>1.0653064258064515</v>
      </c>
      <c r="R46" s="34">
        <v>1.0666330838709677</v>
      </c>
      <c r="S46" s="34">
        <v>1.067959741935484</v>
      </c>
      <c r="T46" s="48">
        <v>1.0692864</v>
      </c>
    </row>
    <row r="47" spans="1:20" ht="15">
      <c r="A47" s="52"/>
      <c r="B47" s="1">
        <v>10</v>
      </c>
      <c r="C47" s="10">
        <v>38674</v>
      </c>
      <c r="D47" s="1" t="s">
        <v>5</v>
      </c>
      <c r="E47" s="32">
        <v>1.0784545032258066</v>
      </c>
      <c r="F47" s="32">
        <v>1.0798179096774194</v>
      </c>
      <c r="G47" s="32">
        <v>1.0811813161290322</v>
      </c>
      <c r="H47" s="32">
        <v>1.082544722580645</v>
      </c>
      <c r="I47" s="32">
        <v>1.083908129032258</v>
      </c>
      <c r="J47" s="32">
        <v>1.085271535483871</v>
      </c>
      <c r="K47" s="32">
        <v>1.086634941935484</v>
      </c>
      <c r="L47" s="32">
        <v>1.087998348387097</v>
      </c>
      <c r="M47" s="32">
        <v>1.0893617548387098</v>
      </c>
      <c r="N47" s="32">
        <v>1.0907251612903226</v>
      </c>
      <c r="O47" s="32">
        <v>1.0920885677419354</v>
      </c>
      <c r="P47" s="32">
        <v>1.0934519741935484</v>
      </c>
      <c r="Q47" s="32">
        <v>1.0948153806451613</v>
      </c>
      <c r="R47" s="32">
        <v>1.096178787096774</v>
      </c>
      <c r="S47" s="32">
        <v>1.0975421935483873</v>
      </c>
      <c r="T47" s="49">
        <v>1.0989056000000001</v>
      </c>
    </row>
    <row r="48" spans="1:20" ht="15">
      <c r="A48" s="52" t="s">
        <v>2</v>
      </c>
      <c r="B48" s="3">
        <v>11</v>
      </c>
      <c r="C48" s="9">
        <v>38705</v>
      </c>
      <c r="D48" s="3" t="s">
        <v>4</v>
      </c>
      <c r="E48" s="34">
        <v>1.018144432882414</v>
      </c>
      <c r="F48" s="34">
        <v>1.0187945889698231</v>
      </c>
      <c r="G48" s="34">
        <v>1.0194447450572321</v>
      </c>
      <c r="H48" s="34">
        <v>1.020094901144641</v>
      </c>
      <c r="I48" s="34">
        <v>1.02074505723205</v>
      </c>
      <c r="J48" s="34">
        <v>1.0213952133194588</v>
      </c>
      <c r="K48" s="34">
        <v>1.0220453694068679</v>
      </c>
      <c r="L48" s="34">
        <v>1.022695525494277</v>
      </c>
      <c r="M48" s="34">
        <v>1.0233456815816857</v>
      </c>
      <c r="N48" s="34">
        <v>1.0239958376690947</v>
      </c>
      <c r="O48" s="34">
        <v>1.0246459937565038</v>
      </c>
      <c r="P48" s="34">
        <v>1.0252961498439126</v>
      </c>
      <c r="Q48" s="34">
        <v>1.0259463059313216</v>
      </c>
      <c r="R48" s="34">
        <v>1.0265964620187307</v>
      </c>
      <c r="S48" s="34">
        <v>1.0272466181061395</v>
      </c>
      <c r="T48" s="35">
        <v>1.0278967741935485</v>
      </c>
    </row>
    <row r="49" spans="1:20" ht="15">
      <c r="A49" s="52"/>
      <c r="B49" s="1">
        <v>11</v>
      </c>
      <c r="C49" s="10">
        <v>38705</v>
      </c>
      <c r="D49" s="1" t="s">
        <v>5</v>
      </c>
      <c r="E49" s="32">
        <v>1.036448699271592</v>
      </c>
      <c r="F49" s="32">
        <v>1.0377590010405826</v>
      </c>
      <c r="G49" s="32">
        <v>1.0390693028095732</v>
      </c>
      <c r="H49" s="32">
        <v>1.0403796045785638</v>
      </c>
      <c r="I49" s="32">
        <v>1.0416899063475547</v>
      </c>
      <c r="J49" s="32">
        <v>1.0430002081165453</v>
      </c>
      <c r="K49" s="32">
        <v>1.0443105098855356</v>
      </c>
      <c r="L49" s="32">
        <v>1.0456208116545265</v>
      </c>
      <c r="M49" s="32">
        <v>1.046931113423517</v>
      </c>
      <c r="N49" s="32">
        <v>1.0482414151925077</v>
      </c>
      <c r="O49" s="32">
        <v>1.0495517169614983</v>
      </c>
      <c r="P49" s="32">
        <v>1.0508620187304891</v>
      </c>
      <c r="Q49" s="32">
        <v>1.0521723204994795</v>
      </c>
      <c r="R49" s="32">
        <v>1.0534826222684701</v>
      </c>
      <c r="S49" s="32">
        <v>1.054792924037461</v>
      </c>
      <c r="T49" s="33">
        <v>1.0561032258064516</v>
      </c>
    </row>
    <row r="50" spans="1:20" ht="15">
      <c r="A50" s="52" t="s">
        <v>2</v>
      </c>
      <c r="B50" s="3">
        <v>12</v>
      </c>
      <c r="C50" s="9">
        <v>38734</v>
      </c>
      <c r="D50" s="3" t="s">
        <v>4</v>
      </c>
      <c r="E50" s="34">
        <v>1</v>
      </c>
      <c r="F50" s="34">
        <v>1</v>
      </c>
      <c r="G50" s="34">
        <v>1.0006451612903227</v>
      </c>
      <c r="H50" s="34">
        <v>1.001290322580645</v>
      </c>
      <c r="I50" s="34">
        <v>1.0019354838709678</v>
      </c>
      <c r="J50" s="34">
        <v>1.0025806451612904</v>
      </c>
      <c r="K50" s="34">
        <v>1.0032258064516129</v>
      </c>
      <c r="L50" s="34">
        <v>1.0038709677419355</v>
      </c>
      <c r="M50" s="34">
        <v>1.004516129032258</v>
      </c>
      <c r="N50" s="34">
        <v>1.0051612903225806</v>
      </c>
      <c r="O50" s="34">
        <v>1.0058064516129033</v>
      </c>
      <c r="P50" s="34">
        <v>1.0064516129032257</v>
      </c>
      <c r="Q50" s="34">
        <v>1.0070967741935484</v>
      </c>
      <c r="R50" s="34">
        <v>1.007741935483871</v>
      </c>
      <c r="S50" s="34">
        <v>1.0083870967741935</v>
      </c>
      <c r="T50" s="35">
        <v>1.0090322580645161</v>
      </c>
    </row>
    <row r="51" spans="1:20" ht="15.75" thickBot="1">
      <c r="A51" s="55"/>
      <c r="B51" s="27">
        <v>12</v>
      </c>
      <c r="C51" s="26">
        <v>38369</v>
      </c>
      <c r="D51" s="27" t="s">
        <v>5</v>
      </c>
      <c r="E51" s="38">
        <v>1</v>
      </c>
      <c r="F51" s="38">
        <v>1</v>
      </c>
      <c r="G51" s="38">
        <v>1.001290322580645</v>
      </c>
      <c r="H51" s="38">
        <v>1.0025806451612904</v>
      </c>
      <c r="I51" s="38">
        <v>1.0038709677419355</v>
      </c>
      <c r="J51" s="38">
        <v>1.0051612903225806</v>
      </c>
      <c r="K51" s="38">
        <v>1.0064516129032257</v>
      </c>
      <c r="L51" s="38">
        <v>1.007741935483871</v>
      </c>
      <c r="M51" s="38">
        <v>1.0090322580645161</v>
      </c>
      <c r="N51" s="38">
        <v>1.0103225806451612</v>
      </c>
      <c r="O51" s="38">
        <v>1.0116129032258065</v>
      </c>
      <c r="P51" s="38">
        <v>1.0129032258064516</v>
      </c>
      <c r="Q51" s="38">
        <v>1.0141935483870967</v>
      </c>
      <c r="R51" s="38">
        <v>1.0154838709677418</v>
      </c>
      <c r="S51" s="38">
        <v>1.0167741935483872</v>
      </c>
      <c r="T51" s="39">
        <v>1.0180645161290323</v>
      </c>
    </row>
    <row r="52" spans="1:20" ht="15">
      <c r="A52" s="53" t="s">
        <v>6</v>
      </c>
      <c r="B52" s="25">
        <v>1</v>
      </c>
      <c r="C52" s="24">
        <v>38065</v>
      </c>
      <c r="D52" s="25" t="s">
        <v>4</v>
      </c>
      <c r="E52" s="40">
        <v>1.4862404331278654</v>
      </c>
      <c r="F52" s="40">
        <v>1.4864795322966438</v>
      </c>
      <c r="G52" s="40">
        <v>1.4867186314654224</v>
      </c>
      <c r="H52" s="40">
        <v>1.4869577306342012</v>
      </c>
      <c r="I52" s="40">
        <v>1.4871968298029796</v>
      </c>
      <c r="J52" s="40">
        <v>1.4874359289717582</v>
      </c>
      <c r="K52" s="40">
        <v>1.487675028140537</v>
      </c>
      <c r="L52" s="40">
        <v>1.4879141273093155</v>
      </c>
      <c r="M52" s="40">
        <v>1.4881532264780941</v>
      </c>
      <c r="N52" s="40">
        <v>1.488392325646873</v>
      </c>
      <c r="O52" s="40">
        <v>1.4886314248156514</v>
      </c>
      <c r="P52" s="40">
        <v>1.48887052398443</v>
      </c>
      <c r="Q52" s="40">
        <v>1.4891096231532084</v>
      </c>
      <c r="R52" s="40">
        <v>1.4893487223219872</v>
      </c>
      <c r="S52" s="40">
        <v>1.4895878214907659</v>
      </c>
      <c r="T52" s="44">
        <v>1.4898269206595443</v>
      </c>
    </row>
    <row r="53" spans="1:20" ht="15">
      <c r="A53" s="58"/>
      <c r="B53" s="1">
        <v>1</v>
      </c>
      <c r="C53" s="10">
        <v>38065</v>
      </c>
      <c r="D53" s="1" t="s">
        <v>5</v>
      </c>
      <c r="E53" s="41">
        <v>1.5682558601072292</v>
      </c>
      <c r="F53" s="41">
        <v>1.5685081535210172</v>
      </c>
      <c r="G53" s="41">
        <v>1.5687604469348053</v>
      </c>
      <c r="H53" s="41">
        <v>1.5690127403485936</v>
      </c>
      <c r="I53" s="41">
        <v>1.5692650337623817</v>
      </c>
      <c r="J53" s="41">
        <v>1.56951732717617</v>
      </c>
      <c r="K53" s="41">
        <v>1.5697696205899583</v>
      </c>
      <c r="L53" s="41">
        <v>1.5700219140037461</v>
      </c>
      <c r="M53" s="41">
        <v>1.5702742074175344</v>
      </c>
      <c r="N53" s="41">
        <v>1.5705265008313227</v>
      </c>
      <c r="O53" s="41">
        <v>1.5707787942451106</v>
      </c>
      <c r="P53" s="41">
        <v>1.5710310876588989</v>
      </c>
      <c r="Q53" s="41">
        <v>1.571283381072687</v>
      </c>
      <c r="R53" s="41">
        <v>1.5715356744864752</v>
      </c>
      <c r="S53" s="41">
        <v>1.5717879679002633</v>
      </c>
      <c r="T53" s="45">
        <v>1.5720402613140514</v>
      </c>
    </row>
    <row r="54" spans="1:20" ht="15">
      <c r="A54" s="52" t="s">
        <v>6</v>
      </c>
      <c r="B54" s="3">
        <v>2</v>
      </c>
      <c r="C54" s="9">
        <v>38128</v>
      </c>
      <c r="D54" s="3" t="s">
        <v>4</v>
      </c>
      <c r="E54" s="42">
        <v>1.469604649800266</v>
      </c>
      <c r="F54" s="42">
        <v>1.4698410726847253</v>
      </c>
      <c r="G54" s="42">
        <v>1.4700774955691849</v>
      </c>
      <c r="H54" s="42">
        <v>1.4703139184536445</v>
      </c>
      <c r="I54" s="42">
        <v>1.4705503413381038</v>
      </c>
      <c r="J54" s="42">
        <v>1.4707867642225634</v>
      </c>
      <c r="K54" s="42">
        <v>1.471023187107023</v>
      </c>
      <c r="L54" s="42">
        <v>1.4712596099914823</v>
      </c>
      <c r="M54" s="42">
        <v>1.4714960328759419</v>
      </c>
      <c r="N54" s="42">
        <v>1.4717324557604017</v>
      </c>
      <c r="O54" s="42">
        <v>1.4719688786448608</v>
      </c>
      <c r="P54" s="42">
        <v>1.4722053015293204</v>
      </c>
      <c r="Q54" s="42">
        <v>1.4724417244137797</v>
      </c>
      <c r="R54" s="42">
        <v>1.4726781472982393</v>
      </c>
      <c r="S54" s="42">
        <v>1.472914570182699</v>
      </c>
      <c r="T54" s="46">
        <v>1.4731509930671582</v>
      </c>
    </row>
    <row r="55" spans="1:20" ht="15">
      <c r="A55" s="52"/>
      <c r="B55" s="1">
        <v>2</v>
      </c>
      <c r="C55" s="10">
        <v>38128</v>
      </c>
      <c r="D55" s="1" t="s">
        <v>5</v>
      </c>
      <c r="E55" s="41">
        <v>1.54681615603663</v>
      </c>
      <c r="F55" s="41">
        <v>1.5470650003345765</v>
      </c>
      <c r="G55" s="41">
        <v>1.5473138446325234</v>
      </c>
      <c r="H55" s="41">
        <v>1.54756268893047</v>
      </c>
      <c r="I55" s="41">
        <v>1.5478115332284166</v>
      </c>
      <c r="J55" s="41">
        <v>1.5480603775263635</v>
      </c>
      <c r="K55" s="41">
        <v>1.5483092218243102</v>
      </c>
      <c r="L55" s="41">
        <v>1.5485580661222567</v>
      </c>
      <c r="M55" s="41">
        <v>1.5488069104202036</v>
      </c>
      <c r="N55" s="41">
        <v>1.5490557547181503</v>
      </c>
      <c r="O55" s="41">
        <v>1.5493045990160967</v>
      </c>
      <c r="P55" s="41">
        <v>1.5495534433140437</v>
      </c>
      <c r="Q55" s="41">
        <v>1.5498022876119901</v>
      </c>
      <c r="R55" s="41">
        <v>1.5500511319099368</v>
      </c>
      <c r="S55" s="41">
        <v>1.5502999762078837</v>
      </c>
      <c r="T55" s="45">
        <v>1.5505488205058302</v>
      </c>
    </row>
    <row r="56" spans="1:20" ht="12.75" customHeight="1">
      <c r="A56" s="52" t="s">
        <v>6</v>
      </c>
      <c r="B56" s="3">
        <v>3</v>
      </c>
      <c r="C56" s="9">
        <v>38191</v>
      </c>
      <c r="D56" s="3" t="s">
        <v>4</v>
      </c>
      <c r="E56" s="42">
        <v>1.4531526856017247</v>
      </c>
      <c r="F56" s="42">
        <v>1.4533864617737968</v>
      </c>
      <c r="G56" s="42">
        <v>1.4536202379458694</v>
      </c>
      <c r="H56" s="42">
        <v>1.4538540141179417</v>
      </c>
      <c r="I56" s="42">
        <v>1.4540877902900138</v>
      </c>
      <c r="J56" s="42">
        <v>1.4543215664620863</v>
      </c>
      <c r="K56" s="42">
        <v>1.4545553426341589</v>
      </c>
      <c r="L56" s="42">
        <v>1.454789118806231</v>
      </c>
      <c r="M56" s="42">
        <v>1.4550228949783033</v>
      </c>
      <c r="N56" s="42">
        <v>1.4552566711503758</v>
      </c>
      <c r="O56" s="42">
        <v>1.455490447322448</v>
      </c>
      <c r="P56" s="42">
        <v>1.4557242234945205</v>
      </c>
      <c r="Q56" s="42">
        <v>1.4559579996665926</v>
      </c>
      <c r="R56" s="42">
        <v>1.456191775838665</v>
      </c>
      <c r="S56" s="42">
        <v>1.4564255520107374</v>
      </c>
      <c r="T56" s="46">
        <v>1.4566593281828095</v>
      </c>
    </row>
    <row r="57" spans="1:20" ht="15">
      <c r="A57" s="52"/>
      <c r="B57" s="1">
        <v>3</v>
      </c>
      <c r="C57" s="10">
        <v>38191</v>
      </c>
      <c r="D57" s="1" t="s">
        <v>5</v>
      </c>
      <c r="E57" s="41">
        <v>1.525647553906052</v>
      </c>
      <c r="F57" s="41">
        <v>1.525892992701725</v>
      </c>
      <c r="G57" s="41">
        <v>1.5261384314973987</v>
      </c>
      <c r="H57" s="41">
        <v>1.526383870293072</v>
      </c>
      <c r="I57" s="41">
        <v>1.5266293090887453</v>
      </c>
      <c r="J57" s="41">
        <v>1.526874747884419</v>
      </c>
      <c r="K57" s="41">
        <v>1.5271201866800925</v>
      </c>
      <c r="L57" s="41">
        <v>1.5273656254757657</v>
      </c>
      <c r="M57" s="41">
        <v>1.5276110642714391</v>
      </c>
      <c r="N57" s="41">
        <v>1.5278565030671127</v>
      </c>
      <c r="O57" s="41">
        <v>1.528101941862786</v>
      </c>
      <c r="P57" s="41">
        <v>1.5283473806584595</v>
      </c>
      <c r="Q57" s="41">
        <v>1.5285928194541327</v>
      </c>
      <c r="R57" s="41">
        <v>1.5288382582498063</v>
      </c>
      <c r="S57" s="41">
        <v>1.5290836970454798</v>
      </c>
      <c r="T57" s="45">
        <v>1.529329135841153</v>
      </c>
    </row>
    <row r="58" spans="1:20" ht="12.75" customHeight="1">
      <c r="A58" s="52" t="s">
        <v>6</v>
      </c>
      <c r="B58" s="3">
        <v>4</v>
      </c>
      <c r="C58" s="9">
        <v>38254</v>
      </c>
      <c r="D58" s="3" t="s">
        <v>4</v>
      </c>
      <c r="E58" s="42">
        <v>1.4370672196934364</v>
      </c>
      <c r="F58" s="42">
        <v>1.4372984081135929</v>
      </c>
      <c r="G58" s="42">
        <v>1.4375295965337496</v>
      </c>
      <c r="H58" s="42">
        <v>1.4377607849539062</v>
      </c>
      <c r="I58" s="42">
        <v>1.4379919733740627</v>
      </c>
      <c r="J58" s="42">
        <v>1.4382231617942194</v>
      </c>
      <c r="K58" s="42">
        <v>1.438454350214376</v>
      </c>
      <c r="L58" s="42">
        <v>1.4386855386345325</v>
      </c>
      <c r="M58" s="42">
        <v>1.4389167270546892</v>
      </c>
      <c r="N58" s="42">
        <v>1.4391479154748459</v>
      </c>
      <c r="O58" s="42">
        <v>1.4393791038950023</v>
      </c>
      <c r="P58" s="42">
        <v>1.439610292315159</v>
      </c>
      <c r="Q58" s="42">
        <v>1.4398414807353153</v>
      </c>
      <c r="R58" s="42">
        <v>1.440072669155472</v>
      </c>
      <c r="S58" s="42">
        <v>1.4403038575756288</v>
      </c>
      <c r="T58" s="46">
        <v>1.440535045995785</v>
      </c>
    </row>
    <row r="59" spans="1:20" ht="15">
      <c r="A59" s="52"/>
      <c r="B59" s="1">
        <v>4</v>
      </c>
      <c r="C59" s="10">
        <v>38254</v>
      </c>
      <c r="D59" s="1" t="s">
        <v>5</v>
      </c>
      <c r="E59" s="41">
        <v>1.5053225801788366</v>
      </c>
      <c r="F59" s="41">
        <v>1.5055647491910915</v>
      </c>
      <c r="G59" s="41">
        <v>1.505806918203347</v>
      </c>
      <c r="H59" s="41">
        <v>1.5060490872156025</v>
      </c>
      <c r="I59" s="41">
        <v>1.5062912562278574</v>
      </c>
      <c r="J59" s="41">
        <v>1.5065334252401128</v>
      </c>
      <c r="K59" s="41">
        <v>1.5067755942523682</v>
      </c>
      <c r="L59" s="41">
        <v>1.5070177632646233</v>
      </c>
      <c r="M59" s="41">
        <v>1.5072599322768787</v>
      </c>
      <c r="N59" s="41">
        <v>1.507502101289134</v>
      </c>
      <c r="O59" s="41">
        <v>1.5077442703013892</v>
      </c>
      <c r="P59" s="41">
        <v>1.5079864393136446</v>
      </c>
      <c r="Q59" s="41">
        <v>1.5082286083258996</v>
      </c>
      <c r="R59" s="41">
        <v>1.508470777338155</v>
      </c>
      <c r="S59" s="41">
        <v>1.5087129463504103</v>
      </c>
      <c r="T59" s="45">
        <v>1.5089551153626655</v>
      </c>
    </row>
    <row r="60" spans="1:20" ht="15">
      <c r="A60" s="52" t="s">
        <v>6</v>
      </c>
      <c r="B60" s="3">
        <v>5</v>
      </c>
      <c r="C60" s="9">
        <v>38310</v>
      </c>
      <c r="D60" s="3" t="s">
        <v>4</v>
      </c>
      <c r="E60" s="34">
        <v>1.4275273970456681</v>
      </c>
      <c r="F60" s="34">
        <v>1.4277570507453214</v>
      </c>
      <c r="G60" s="34">
        <v>1.4279867044449748</v>
      </c>
      <c r="H60" s="34">
        <v>1.4282163581446283</v>
      </c>
      <c r="I60" s="34">
        <v>1.4284460118442817</v>
      </c>
      <c r="J60" s="34">
        <v>1.4286756655439352</v>
      </c>
      <c r="K60" s="34">
        <v>1.4289053192435888</v>
      </c>
      <c r="L60" s="34">
        <v>1.4291349729432419</v>
      </c>
      <c r="M60" s="34">
        <v>1.4293646266428954</v>
      </c>
      <c r="N60" s="34">
        <v>1.429594280342549</v>
      </c>
      <c r="O60" s="34">
        <v>1.429823934042202</v>
      </c>
      <c r="P60" s="34">
        <v>1.4300535877418556</v>
      </c>
      <c r="Q60" s="34">
        <v>1.430283241441509</v>
      </c>
      <c r="R60" s="34">
        <v>1.4305128951411625</v>
      </c>
      <c r="S60" s="34">
        <v>1.4307425488408159</v>
      </c>
      <c r="T60" s="48">
        <v>1.4309722025404692</v>
      </c>
    </row>
    <row r="61" spans="1:20" ht="15">
      <c r="A61" s="52"/>
      <c r="B61" s="1">
        <v>5</v>
      </c>
      <c r="C61" s="10">
        <v>38310</v>
      </c>
      <c r="D61" s="1" t="s">
        <v>5</v>
      </c>
      <c r="E61" s="32">
        <v>1.5051085955614834</v>
      </c>
      <c r="F61" s="32">
        <v>1.5053507301489286</v>
      </c>
      <c r="G61" s="32">
        <v>1.5055928647363743</v>
      </c>
      <c r="H61" s="32">
        <v>1.5058349993238198</v>
      </c>
      <c r="I61" s="32">
        <v>1.5060771339112653</v>
      </c>
      <c r="J61" s="32">
        <v>1.5063192684987108</v>
      </c>
      <c r="K61" s="32">
        <v>1.5065614030861565</v>
      </c>
      <c r="L61" s="32">
        <v>1.5068035376736018</v>
      </c>
      <c r="M61" s="32">
        <v>1.5070456722610475</v>
      </c>
      <c r="N61" s="32">
        <v>1.5072878068484932</v>
      </c>
      <c r="O61" s="32">
        <v>1.5075299414359384</v>
      </c>
      <c r="P61" s="32">
        <v>1.5077720760233841</v>
      </c>
      <c r="Q61" s="32">
        <v>1.5080142106108294</v>
      </c>
      <c r="R61" s="32">
        <v>1.5082563451982751</v>
      </c>
      <c r="S61" s="32">
        <v>1.5084984797857208</v>
      </c>
      <c r="T61" s="49">
        <v>1.508740614373166</v>
      </c>
    </row>
    <row r="62" spans="1:20" ht="15">
      <c r="A62" s="52" t="s">
        <v>6</v>
      </c>
      <c r="B62" s="3">
        <v>6</v>
      </c>
      <c r="C62" s="9">
        <v>38373</v>
      </c>
      <c r="D62" s="3" t="s">
        <v>4</v>
      </c>
      <c r="E62" s="34">
        <v>1.4121213634310312</v>
      </c>
      <c r="F62" s="34">
        <v>1.412348538682548</v>
      </c>
      <c r="G62" s="34">
        <v>1.4125757139340656</v>
      </c>
      <c r="H62" s="34">
        <v>1.4128028891855828</v>
      </c>
      <c r="I62" s="34">
        <v>1.4130300644370999</v>
      </c>
      <c r="J62" s="34">
        <v>1.4132572396886172</v>
      </c>
      <c r="K62" s="34">
        <v>1.4134844149401344</v>
      </c>
      <c r="L62" s="34">
        <v>1.4137115901916515</v>
      </c>
      <c r="M62" s="34">
        <v>1.4139387654431688</v>
      </c>
      <c r="N62" s="34">
        <v>1.414165940694686</v>
      </c>
      <c r="O62" s="34">
        <v>1.414393115946203</v>
      </c>
      <c r="P62" s="34">
        <v>1.4146202911977204</v>
      </c>
      <c r="Q62" s="34">
        <v>1.4148474664492374</v>
      </c>
      <c r="R62" s="34">
        <v>1.4150746417007547</v>
      </c>
      <c r="S62" s="34">
        <v>1.4153018169522722</v>
      </c>
      <c r="T62" s="48">
        <v>1.415528992203789</v>
      </c>
    </row>
    <row r="63" spans="1:20" ht="15">
      <c r="A63" s="52"/>
      <c r="B63" s="1">
        <v>6</v>
      </c>
      <c r="C63" s="10">
        <v>38373</v>
      </c>
      <c r="D63" s="1" t="s">
        <v>5</v>
      </c>
      <c r="E63" s="32">
        <v>1.4863127573367843</v>
      </c>
      <c r="F63" s="32">
        <v>1.4865518681407315</v>
      </c>
      <c r="G63" s="32">
        <v>1.486790978944679</v>
      </c>
      <c r="H63" s="32">
        <v>1.4870300897486264</v>
      </c>
      <c r="I63" s="32">
        <v>1.4872692005525734</v>
      </c>
      <c r="J63" s="32">
        <v>1.4875083113565208</v>
      </c>
      <c r="K63" s="32">
        <v>1.4877474221604685</v>
      </c>
      <c r="L63" s="32">
        <v>1.4879865329644155</v>
      </c>
      <c r="M63" s="32">
        <v>1.488225643768363</v>
      </c>
      <c r="N63" s="32">
        <v>1.4884647545723104</v>
      </c>
      <c r="O63" s="32">
        <v>1.4887038653762577</v>
      </c>
      <c r="P63" s="32">
        <v>1.488942976180205</v>
      </c>
      <c r="Q63" s="32">
        <v>1.4891820869841523</v>
      </c>
      <c r="R63" s="32">
        <v>1.4894211977880998</v>
      </c>
      <c r="S63" s="32">
        <v>1.4896603085920472</v>
      </c>
      <c r="T63" s="49">
        <v>1.4898994193959942</v>
      </c>
    </row>
    <row r="64" spans="1:20" ht="15">
      <c r="A64" s="52" t="s">
        <v>6</v>
      </c>
      <c r="B64" s="3">
        <v>1</v>
      </c>
      <c r="C64" s="9">
        <v>38440</v>
      </c>
      <c r="D64" s="3" t="s">
        <v>4</v>
      </c>
      <c r="E64" s="34">
        <v>1.3909355861621613</v>
      </c>
      <c r="F64" s="34">
        <v>1.391159353148352</v>
      </c>
      <c r="G64" s="34">
        <v>1.3913831201345428</v>
      </c>
      <c r="H64" s="34">
        <v>1.3916068871207337</v>
      </c>
      <c r="I64" s="34">
        <v>1.3918306541069243</v>
      </c>
      <c r="J64" s="34">
        <v>1.3920544210931152</v>
      </c>
      <c r="K64" s="34">
        <v>1.3922781880793063</v>
      </c>
      <c r="L64" s="34">
        <v>1.3925019550654967</v>
      </c>
      <c r="M64" s="34">
        <v>1.3927257220516878</v>
      </c>
      <c r="N64" s="34">
        <v>1.3929494890378786</v>
      </c>
      <c r="O64" s="34">
        <v>1.3931732560240693</v>
      </c>
      <c r="P64" s="34">
        <v>1.3933970230102601</v>
      </c>
      <c r="Q64" s="34">
        <v>1.3936207899964508</v>
      </c>
      <c r="R64" s="34">
        <v>1.3938445569826416</v>
      </c>
      <c r="S64" s="34">
        <v>1.3940683239688327</v>
      </c>
      <c r="T64" s="48">
        <v>1.3942920909550234</v>
      </c>
    </row>
    <row r="65" spans="1:20" ht="15">
      <c r="A65" s="52"/>
      <c r="B65" s="1">
        <v>1</v>
      </c>
      <c r="C65" s="10">
        <v>38440</v>
      </c>
      <c r="D65" s="1" t="s">
        <v>5</v>
      </c>
      <c r="E65" s="32">
        <v>1.449207549014821</v>
      </c>
      <c r="F65" s="32">
        <v>1.44944069051241</v>
      </c>
      <c r="G65" s="32">
        <v>1.4496738320099996</v>
      </c>
      <c r="H65" s="32">
        <v>1.449906973507589</v>
      </c>
      <c r="I65" s="32">
        <v>1.4501401150051778</v>
      </c>
      <c r="J65" s="32">
        <v>1.4503732565027672</v>
      </c>
      <c r="K65" s="32">
        <v>1.4506063980003565</v>
      </c>
      <c r="L65" s="32">
        <v>1.4508395394979456</v>
      </c>
      <c r="M65" s="32">
        <v>1.451072680995535</v>
      </c>
      <c r="N65" s="32">
        <v>1.4513058224931243</v>
      </c>
      <c r="O65" s="32">
        <v>1.4515389639907135</v>
      </c>
      <c r="P65" s="32">
        <v>1.4517721054883028</v>
      </c>
      <c r="Q65" s="32">
        <v>1.4520052469858917</v>
      </c>
      <c r="R65" s="32">
        <v>1.452238388483481</v>
      </c>
      <c r="S65" s="32">
        <v>1.4524715299810707</v>
      </c>
      <c r="T65" s="49">
        <v>1.4527046714786596</v>
      </c>
    </row>
    <row r="66" spans="1:20" ht="15">
      <c r="A66" s="52" t="s">
        <v>6</v>
      </c>
      <c r="B66" s="3">
        <v>2</v>
      </c>
      <c r="C66" s="9">
        <v>38492</v>
      </c>
      <c r="D66" s="3" t="s">
        <v>4</v>
      </c>
      <c r="E66" s="34">
        <v>1.3851157927850195</v>
      </c>
      <c r="F66" s="34">
        <v>1.3853386235110143</v>
      </c>
      <c r="G66" s="34">
        <v>1.3855614542370094</v>
      </c>
      <c r="H66" s="34">
        <v>1.3857842849630047</v>
      </c>
      <c r="I66" s="34">
        <v>1.3860071156889995</v>
      </c>
      <c r="J66" s="34">
        <v>1.3862299464149945</v>
      </c>
      <c r="K66" s="34">
        <v>1.3864527771409896</v>
      </c>
      <c r="L66" s="34">
        <v>1.3866756078669844</v>
      </c>
      <c r="M66" s="34">
        <v>1.3868984385929797</v>
      </c>
      <c r="N66" s="34">
        <v>1.3871212693189747</v>
      </c>
      <c r="O66" s="34">
        <v>1.3873441000449696</v>
      </c>
      <c r="P66" s="34">
        <v>1.3875669307709646</v>
      </c>
      <c r="Q66" s="34">
        <v>1.3877897614969594</v>
      </c>
      <c r="R66" s="34">
        <v>1.3880125922229545</v>
      </c>
      <c r="S66" s="34">
        <v>1.3882354229489497</v>
      </c>
      <c r="T66" s="48">
        <v>1.3884582536749446</v>
      </c>
    </row>
    <row r="67" spans="1:20" ht="15">
      <c r="A67" s="52"/>
      <c r="B67" s="1">
        <v>2</v>
      </c>
      <c r="C67" s="10">
        <v>38492</v>
      </c>
      <c r="D67" s="1" t="s">
        <v>5</v>
      </c>
      <c r="E67" s="32">
        <v>1.459720765960362</v>
      </c>
      <c r="F67" s="32">
        <v>1.4599555987734183</v>
      </c>
      <c r="G67" s="32">
        <v>1.460190431586475</v>
      </c>
      <c r="H67" s="32">
        <v>1.460425264399532</v>
      </c>
      <c r="I67" s="32">
        <v>1.4606600972125885</v>
      </c>
      <c r="J67" s="32">
        <v>1.4608949300256453</v>
      </c>
      <c r="K67" s="32">
        <v>1.461129762838702</v>
      </c>
      <c r="L67" s="32">
        <v>1.4613645956517585</v>
      </c>
      <c r="M67" s="32">
        <v>1.4615994284648153</v>
      </c>
      <c r="N67" s="32">
        <v>1.461834261277872</v>
      </c>
      <c r="O67" s="32">
        <v>1.4620690940909287</v>
      </c>
      <c r="P67" s="32">
        <v>1.4623039269039855</v>
      </c>
      <c r="Q67" s="32">
        <v>1.4625387597170418</v>
      </c>
      <c r="R67" s="32">
        <v>1.4627735925300986</v>
      </c>
      <c r="S67" s="32">
        <v>1.4630084253431554</v>
      </c>
      <c r="T67" s="49">
        <v>1.4632432581562118</v>
      </c>
    </row>
    <row r="68" spans="1:20" ht="15">
      <c r="A68" s="52" t="s">
        <v>6</v>
      </c>
      <c r="B68" s="3">
        <v>3</v>
      </c>
      <c r="C68" s="9">
        <v>38554</v>
      </c>
      <c r="D68" s="3" t="s">
        <v>4</v>
      </c>
      <c r="E68" s="34">
        <v>1.3361696713114242</v>
      </c>
      <c r="F68" s="34">
        <v>1.3386781250122592</v>
      </c>
      <c r="G68" s="34">
        <v>1.341186578713094</v>
      </c>
      <c r="H68" s="34">
        <v>1.3436950324139292</v>
      </c>
      <c r="I68" s="34">
        <v>1.346203486114764</v>
      </c>
      <c r="J68" s="34">
        <v>1.348711939815599</v>
      </c>
      <c r="K68" s="34">
        <v>1.3512203935164337</v>
      </c>
      <c r="L68" s="34">
        <v>1.3537288472172688</v>
      </c>
      <c r="M68" s="34">
        <v>1.3562373009181037</v>
      </c>
      <c r="N68" s="34">
        <v>1.3587457546189388</v>
      </c>
      <c r="O68" s="34">
        <v>1.3612542083197736</v>
      </c>
      <c r="P68" s="34">
        <v>1.3637626620206087</v>
      </c>
      <c r="Q68" s="34">
        <v>1.3662711157214438</v>
      </c>
      <c r="R68" s="34">
        <v>1.3687795694222786</v>
      </c>
      <c r="S68" s="34">
        <v>1.3712880231231137</v>
      </c>
      <c r="T68" s="48">
        <v>1.3737964768239486</v>
      </c>
    </row>
    <row r="69" spans="1:20" ht="15">
      <c r="A69" s="52"/>
      <c r="B69" s="1">
        <v>3</v>
      </c>
      <c r="C69" s="10">
        <v>38554</v>
      </c>
      <c r="D69" s="1" t="s">
        <v>5</v>
      </c>
      <c r="E69" s="32">
        <v>1.4063706419761022</v>
      </c>
      <c r="F69" s="32">
        <v>1.4090108872363827</v>
      </c>
      <c r="G69" s="32">
        <v>1.4116511324966632</v>
      </c>
      <c r="H69" s="32">
        <v>1.414291377756944</v>
      </c>
      <c r="I69" s="32">
        <v>1.4169316230172244</v>
      </c>
      <c r="J69" s="32">
        <v>1.4195718682775047</v>
      </c>
      <c r="K69" s="32">
        <v>1.4222121135377852</v>
      </c>
      <c r="L69" s="32">
        <v>1.4248523587980657</v>
      </c>
      <c r="M69" s="32">
        <v>1.4274926040583464</v>
      </c>
      <c r="N69" s="32">
        <v>1.430132849318627</v>
      </c>
      <c r="O69" s="32">
        <v>1.4327730945789074</v>
      </c>
      <c r="P69" s="32">
        <v>1.435413339839188</v>
      </c>
      <c r="Q69" s="32">
        <v>1.4380535850994687</v>
      </c>
      <c r="R69" s="32">
        <v>1.4406938303597492</v>
      </c>
      <c r="S69" s="32">
        <v>1.4433340756200297</v>
      </c>
      <c r="T69" s="49">
        <v>1.4459743208803104</v>
      </c>
    </row>
    <row r="70" spans="1:20" ht="15" customHeight="1">
      <c r="A70" s="52" t="s">
        <v>6</v>
      </c>
      <c r="B70" s="3">
        <v>4</v>
      </c>
      <c r="C70" s="9">
        <v>38616</v>
      </c>
      <c r="D70" s="3" t="s">
        <v>4</v>
      </c>
      <c r="E70" s="34">
        <v>1.160492069032258</v>
      </c>
      <c r="F70" s="34">
        <v>1.1623167420967742</v>
      </c>
      <c r="G70" s="34">
        <v>1.1641414151612903</v>
      </c>
      <c r="H70" s="34">
        <v>1.1659660882258065</v>
      </c>
      <c r="I70" s="34">
        <v>1.1677907612903224</v>
      </c>
      <c r="J70" s="34">
        <v>1.1696154343548388</v>
      </c>
      <c r="K70" s="34">
        <v>1.1714401074193548</v>
      </c>
      <c r="L70" s="34">
        <v>1.173264780483871</v>
      </c>
      <c r="M70" s="34">
        <v>1.1750894535483871</v>
      </c>
      <c r="N70" s="34">
        <v>1.176914126612903</v>
      </c>
      <c r="O70" s="34">
        <v>1.1787387996774195</v>
      </c>
      <c r="P70" s="34">
        <v>1.1805634727419354</v>
      </c>
      <c r="Q70" s="34">
        <v>1.1823881458064516</v>
      </c>
      <c r="R70" s="34">
        <v>1.1842128188709677</v>
      </c>
      <c r="S70" s="34">
        <v>1.1860374919354837</v>
      </c>
      <c r="T70" s="48">
        <v>1.187862165</v>
      </c>
    </row>
    <row r="71" spans="1:20" ht="15">
      <c r="A71" s="52"/>
      <c r="B71" s="1">
        <v>4</v>
      </c>
      <c r="C71" s="10">
        <v>38616</v>
      </c>
      <c r="D71" s="1" t="s">
        <v>5</v>
      </c>
      <c r="E71" s="32">
        <v>1.205311681451613</v>
      </c>
      <c r="F71" s="32">
        <v>1.2072068256048387</v>
      </c>
      <c r="G71" s="32">
        <v>1.2091019697580645</v>
      </c>
      <c r="H71" s="32">
        <v>1.2109971139112905</v>
      </c>
      <c r="I71" s="32">
        <v>1.212892258064516</v>
      </c>
      <c r="J71" s="32">
        <v>1.214787402217742</v>
      </c>
      <c r="K71" s="32">
        <v>1.2166825463709676</v>
      </c>
      <c r="L71" s="32">
        <v>1.2185776905241936</v>
      </c>
      <c r="M71" s="32">
        <v>1.2204728346774194</v>
      </c>
      <c r="N71" s="32">
        <v>1.2223679788306452</v>
      </c>
      <c r="O71" s="32">
        <v>1.224263122983871</v>
      </c>
      <c r="P71" s="32">
        <v>1.2261582671370967</v>
      </c>
      <c r="Q71" s="32">
        <v>1.2280534112903225</v>
      </c>
      <c r="R71" s="32">
        <v>1.2299485554435485</v>
      </c>
      <c r="S71" s="32">
        <v>1.231843699596774</v>
      </c>
      <c r="T71" s="49">
        <v>1.23373884375</v>
      </c>
    </row>
    <row r="72" spans="1:20" ht="15" customHeight="1">
      <c r="A72" s="52" t="s">
        <v>6</v>
      </c>
      <c r="B72" s="3">
        <v>5</v>
      </c>
      <c r="C72" s="9">
        <v>38677</v>
      </c>
      <c r="D72" s="3" t="s">
        <v>4</v>
      </c>
      <c r="E72" s="34">
        <v>1.0473044129032258</v>
      </c>
      <c r="F72" s="34">
        <v>1.0486284387096774</v>
      </c>
      <c r="G72" s="34">
        <v>1.049952464516129</v>
      </c>
      <c r="H72" s="34">
        <v>1.0512764903225804</v>
      </c>
      <c r="I72" s="34">
        <v>1.0526005161290322</v>
      </c>
      <c r="J72" s="34">
        <v>1.0539245419354837</v>
      </c>
      <c r="K72" s="34">
        <v>1.0552485677419354</v>
      </c>
      <c r="L72" s="34">
        <v>1.0565725935483872</v>
      </c>
      <c r="M72" s="34">
        <v>1.0578966193548387</v>
      </c>
      <c r="N72" s="34">
        <v>1.0592206451612902</v>
      </c>
      <c r="O72" s="34">
        <v>1.0605446709677417</v>
      </c>
      <c r="P72" s="34">
        <v>1.0618686967741935</v>
      </c>
      <c r="Q72" s="34">
        <v>1.063192722580645</v>
      </c>
      <c r="R72" s="34">
        <v>1.0645167483870965</v>
      </c>
      <c r="S72" s="34">
        <v>1.0658407741935485</v>
      </c>
      <c r="T72" s="48">
        <v>1.0671648</v>
      </c>
    </row>
    <row r="73" spans="1:20" ht="15">
      <c r="A73" s="52"/>
      <c r="B73" s="1">
        <v>5</v>
      </c>
      <c r="C73" s="10">
        <v>38677</v>
      </c>
      <c r="D73" s="1" t="s">
        <v>5</v>
      </c>
      <c r="E73" s="32">
        <v>1.0742086193548388</v>
      </c>
      <c r="F73" s="32">
        <v>1.0755666580645162</v>
      </c>
      <c r="G73" s="32">
        <v>1.0769246967741937</v>
      </c>
      <c r="H73" s="32">
        <v>1.0782827354838709</v>
      </c>
      <c r="I73" s="32">
        <v>1.0796407741935485</v>
      </c>
      <c r="J73" s="32">
        <v>1.080998812903226</v>
      </c>
      <c r="K73" s="32">
        <v>1.0823568516129032</v>
      </c>
      <c r="L73" s="32">
        <v>1.0837148903225808</v>
      </c>
      <c r="M73" s="32">
        <v>1.0850729290322583</v>
      </c>
      <c r="N73" s="32">
        <v>1.0864309677419355</v>
      </c>
      <c r="O73" s="32">
        <v>1.087789006451613</v>
      </c>
      <c r="P73" s="32">
        <v>1.0891470451612906</v>
      </c>
      <c r="Q73" s="32">
        <v>1.0905050838709678</v>
      </c>
      <c r="R73" s="32">
        <v>1.0918631225806452</v>
      </c>
      <c r="S73" s="32">
        <v>1.0932211612903229</v>
      </c>
      <c r="T73" s="49">
        <v>1.0945792</v>
      </c>
    </row>
    <row r="74" spans="1:20" ht="15">
      <c r="A74" s="52" t="s">
        <v>6</v>
      </c>
      <c r="B74" s="3">
        <v>6</v>
      </c>
      <c r="C74" s="9">
        <v>38737</v>
      </c>
      <c r="D74" s="3" t="s">
        <v>4</v>
      </c>
      <c r="E74" s="34">
        <v>1</v>
      </c>
      <c r="F74" s="34">
        <v>1</v>
      </c>
      <c r="G74" s="34">
        <v>1</v>
      </c>
      <c r="H74" s="34">
        <v>1</v>
      </c>
      <c r="I74" s="34">
        <v>1</v>
      </c>
      <c r="J74" s="34">
        <v>1.0006451612903227</v>
      </c>
      <c r="K74" s="34">
        <v>1.001290322580645</v>
      </c>
      <c r="L74" s="34">
        <v>1.0019354838709678</v>
      </c>
      <c r="M74" s="34">
        <v>1.0025806451612904</v>
      </c>
      <c r="N74" s="34">
        <v>1.0032258064516129</v>
      </c>
      <c r="O74" s="34">
        <v>1.0038709677419355</v>
      </c>
      <c r="P74" s="34">
        <v>1.004516129032258</v>
      </c>
      <c r="Q74" s="34">
        <v>1.0051612903225806</v>
      </c>
      <c r="R74" s="34">
        <v>1.0058064516129033</v>
      </c>
      <c r="S74" s="34">
        <v>1.0064516129032257</v>
      </c>
      <c r="T74" s="48">
        <v>1.0070967741935484</v>
      </c>
    </row>
    <row r="75" spans="1:20" ht="15.75" thickBot="1">
      <c r="A75" s="55"/>
      <c r="B75" s="27">
        <v>6</v>
      </c>
      <c r="C75" s="26">
        <v>38737</v>
      </c>
      <c r="D75" s="27" t="s">
        <v>5</v>
      </c>
      <c r="E75" s="38">
        <v>1</v>
      </c>
      <c r="F75" s="38">
        <v>1</v>
      </c>
      <c r="G75" s="38">
        <v>1</v>
      </c>
      <c r="H75" s="38">
        <v>1</v>
      </c>
      <c r="I75" s="38">
        <v>1</v>
      </c>
      <c r="J75" s="38">
        <v>1.001290322580645</v>
      </c>
      <c r="K75" s="38">
        <v>1.0025806451612904</v>
      </c>
      <c r="L75" s="38">
        <v>1.0038709677419355</v>
      </c>
      <c r="M75" s="38">
        <v>1.0051612903225806</v>
      </c>
      <c r="N75" s="38">
        <v>1.0064516129032257</v>
      </c>
      <c r="O75" s="38">
        <v>1.007741935483871</v>
      </c>
      <c r="P75" s="38">
        <v>1.0090322580645161</v>
      </c>
      <c r="Q75" s="38">
        <v>1.0103225806451612</v>
      </c>
      <c r="R75" s="38">
        <v>1.0116129032258065</v>
      </c>
      <c r="S75" s="38">
        <v>1.0129032258064516</v>
      </c>
      <c r="T75" s="50">
        <v>1.0141935483870967</v>
      </c>
    </row>
    <row r="76" spans="1:20" ht="13.5" customHeight="1">
      <c r="A76" s="57" t="s">
        <v>7</v>
      </c>
      <c r="B76" s="25">
        <v>1</v>
      </c>
      <c r="C76" s="24">
        <v>38036</v>
      </c>
      <c r="D76" s="25" t="s">
        <v>4</v>
      </c>
      <c r="E76" s="40">
        <v>1.4924186103886268</v>
      </c>
      <c r="F76" s="40">
        <v>1.4926587034726657</v>
      </c>
      <c r="G76" s="40">
        <v>1.4928987965567053</v>
      </c>
      <c r="H76" s="40">
        <v>1.4931388896407447</v>
      </c>
      <c r="I76" s="40">
        <v>1.4933789827247839</v>
      </c>
      <c r="J76" s="40">
        <v>1.4936190758088232</v>
      </c>
      <c r="K76" s="40">
        <v>1.4938591688928629</v>
      </c>
      <c r="L76" s="40">
        <v>1.494099261976902</v>
      </c>
      <c r="M76" s="40">
        <v>1.4943393550609414</v>
      </c>
      <c r="N76" s="40">
        <v>1.4945794481449808</v>
      </c>
      <c r="O76" s="40">
        <v>1.49481954122902</v>
      </c>
      <c r="P76" s="40">
        <v>1.4950596343130595</v>
      </c>
      <c r="Q76" s="40">
        <v>1.4952997273970987</v>
      </c>
      <c r="R76" s="40">
        <v>1.495539820481138</v>
      </c>
      <c r="S76" s="40">
        <v>1.4957799135651775</v>
      </c>
      <c r="T76" s="44">
        <v>1.4960200066492166</v>
      </c>
    </row>
    <row r="77" spans="1:20" ht="15">
      <c r="A77" s="52"/>
      <c r="B77" s="1">
        <v>1</v>
      </c>
      <c r="C77" s="10">
        <v>38036</v>
      </c>
      <c r="D77" s="1" t="s">
        <v>5</v>
      </c>
      <c r="E77" s="41">
        <v>1.5721906499984404</v>
      </c>
      <c r="F77" s="41">
        <v>1.5724435764221851</v>
      </c>
      <c r="G77" s="41">
        <v>1.57269650284593</v>
      </c>
      <c r="H77" s="41">
        <v>1.5729494292696753</v>
      </c>
      <c r="I77" s="41">
        <v>1.5732023556934198</v>
      </c>
      <c r="J77" s="41">
        <v>1.573455282117165</v>
      </c>
      <c r="K77" s="41">
        <v>1.57370820854091</v>
      </c>
      <c r="L77" s="41">
        <v>1.5739611349646547</v>
      </c>
      <c r="M77" s="41">
        <v>1.5742140613883997</v>
      </c>
      <c r="N77" s="41">
        <v>1.5744669878121447</v>
      </c>
      <c r="O77" s="41">
        <v>1.5747199142358894</v>
      </c>
      <c r="P77" s="41">
        <v>1.5749728406596344</v>
      </c>
      <c r="Q77" s="41">
        <v>1.5752257670833791</v>
      </c>
      <c r="R77" s="41">
        <v>1.5754786935071243</v>
      </c>
      <c r="S77" s="41">
        <v>1.5757316199308693</v>
      </c>
      <c r="T77" s="45">
        <v>1.575984546354614</v>
      </c>
    </row>
    <row r="78" spans="1:20" ht="15">
      <c r="A78" s="52" t="s">
        <v>7</v>
      </c>
      <c r="B78" s="3">
        <v>2</v>
      </c>
      <c r="C78" s="9">
        <v>38152</v>
      </c>
      <c r="D78" s="3" t="s">
        <v>4</v>
      </c>
      <c r="E78" s="42">
        <v>1.4684173177278843</v>
      </c>
      <c r="F78" s="42">
        <v>1.4686535496001054</v>
      </c>
      <c r="G78" s="42">
        <v>1.468889781472327</v>
      </c>
      <c r="H78" s="42">
        <v>1.4691260133445483</v>
      </c>
      <c r="I78" s="42">
        <v>1.4693622452167694</v>
      </c>
      <c r="J78" s="42">
        <v>1.469598477088991</v>
      </c>
      <c r="K78" s="42">
        <v>1.4698347089612125</v>
      </c>
      <c r="L78" s="42">
        <v>1.4700709408334336</v>
      </c>
      <c r="M78" s="42">
        <v>1.470307172705655</v>
      </c>
      <c r="N78" s="42">
        <v>1.4705434045778765</v>
      </c>
      <c r="O78" s="42">
        <v>1.4707796364500976</v>
      </c>
      <c r="P78" s="42">
        <v>1.4710158683223191</v>
      </c>
      <c r="Q78" s="42">
        <v>1.4712521001945402</v>
      </c>
      <c r="R78" s="42">
        <v>1.4714883320667616</v>
      </c>
      <c r="S78" s="42">
        <v>1.471724563938983</v>
      </c>
      <c r="T78" s="46">
        <v>1.4719607958112042</v>
      </c>
    </row>
    <row r="79" spans="1:20" ht="15">
      <c r="A79" s="52"/>
      <c r="B79" s="1">
        <v>2</v>
      </c>
      <c r="C79" s="10">
        <v>38152</v>
      </c>
      <c r="D79" s="1" t="s">
        <v>5</v>
      </c>
      <c r="E79" s="41">
        <v>1.55821344114629</v>
      </c>
      <c r="F79" s="41">
        <v>1.558464118984312</v>
      </c>
      <c r="G79" s="41">
        <v>1.5587147968223345</v>
      </c>
      <c r="H79" s="41">
        <v>1.5589654746603567</v>
      </c>
      <c r="I79" s="41">
        <v>1.5592161524983787</v>
      </c>
      <c r="J79" s="41">
        <v>1.5594668303364012</v>
      </c>
      <c r="K79" s="41">
        <v>1.5597175081744235</v>
      </c>
      <c r="L79" s="41">
        <v>1.5599681860124457</v>
      </c>
      <c r="M79" s="41">
        <v>1.560218863850468</v>
      </c>
      <c r="N79" s="41">
        <v>1.5604695416884904</v>
      </c>
      <c r="O79" s="41">
        <v>1.5607202195265124</v>
      </c>
      <c r="P79" s="41">
        <v>1.5609708973645346</v>
      </c>
      <c r="Q79" s="41">
        <v>1.5612215752025567</v>
      </c>
      <c r="R79" s="41">
        <v>1.5614722530405791</v>
      </c>
      <c r="S79" s="41">
        <v>1.5617229308786014</v>
      </c>
      <c r="T79" s="45">
        <v>1.5619736087166234</v>
      </c>
    </row>
    <row r="80" spans="1:20" ht="15">
      <c r="A80" s="52" t="s">
        <v>7</v>
      </c>
      <c r="B80" s="3">
        <v>3</v>
      </c>
      <c r="C80" s="9">
        <v>38216</v>
      </c>
      <c r="D80" s="3" t="s">
        <v>4</v>
      </c>
      <c r="E80" s="42">
        <v>1.4514914517790363</v>
      </c>
      <c r="F80" s="42">
        <v>1.45172496069985</v>
      </c>
      <c r="G80" s="42">
        <v>1.451958469620664</v>
      </c>
      <c r="H80" s="42">
        <v>1.452191978541478</v>
      </c>
      <c r="I80" s="42">
        <v>1.4524254874622917</v>
      </c>
      <c r="J80" s="42">
        <v>1.4526589963831056</v>
      </c>
      <c r="K80" s="42">
        <v>1.4528925053039197</v>
      </c>
      <c r="L80" s="42">
        <v>1.4531260142247333</v>
      </c>
      <c r="M80" s="42">
        <v>1.4533595231455472</v>
      </c>
      <c r="N80" s="42">
        <v>1.4535930320663613</v>
      </c>
      <c r="O80" s="42">
        <v>1.453826540987175</v>
      </c>
      <c r="P80" s="42">
        <v>1.4540600499079888</v>
      </c>
      <c r="Q80" s="42">
        <v>1.4542935588288026</v>
      </c>
      <c r="R80" s="42">
        <v>1.4545270677496165</v>
      </c>
      <c r="S80" s="42">
        <v>1.4547605766704306</v>
      </c>
      <c r="T80" s="46">
        <v>1.4549940855912442</v>
      </c>
    </row>
    <row r="81" spans="1:20" ht="15">
      <c r="A81" s="52"/>
      <c r="B81" s="1">
        <v>3</v>
      </c>
      <c r="C81" s="10">
        <v>38216</v>
      </c>
      <c r="D81" s="1" t="s">
        <v>5</v>
      </c>
      <c r="E81" s="41">
        <v>1.535417515863146</v>
      </c>
      <c r="F81" s="41">
        <v>1.5356645264030206</v>
      </c>
      <c r="G81" s="41">
        <v>1.5359115369428957</v>
      </c>
      <c r="H81" s="41">
        <v>1.536158547482771</v>
      </c>
      <c r="I81" s="41">
        <v>1.5364055580226457</v>
      </c>
      <c r="J81" s="41">
        <v>1.536652568562521</v>
      </c>
      <c r="K81" s="41">
        <v>1.536899579102396</v>
      </c>
      <c r="L81" s="41">
        <v>1.537146589642271</v>
      </c>
      <c r="M81" s="41">
        <v>1.537393600182146</v>
      </c>
      <c r="N81" s="41">
        <v>1.537640610722021</v>
      </c>
      <c r="O81" s="41">
        <v>1.537887621261896</v>
      </c>
      <c r="P81" s="41">
        <v>1.538134631801771</v>
      </c>
      <c r="Q81" s="41">
        <v>1.5383816423416459</v>
      </c>
      <c r="R81" s="41">
        <v>1.538628652881521</v>
      </c>
      <c r="S81" s="41">
        <v>1.538875663421396</v>
      </c>
      <c r="T81" s="45">
        <v>1.539122673961271</v>
      </c>
    </row>
    <row r="82" spans="1:20" ht="15">
      <c r="A82" s="52" t="s">
        <v>7</v>
      </c>
      <c r="B82" s="3">
        <v>4</v>
      </c>
      <c r="C82" s="9">
        <v>38272</v>
      </c>
      <c r="D82" s="3" t="s">
        <v>4</v>
      </c>
      <c r="E82" s="42">
        <v>1.4416789383624233</v>
      </c>
      <c r="F82" s="42">
        <v>1.4419108686935624</v>
      </c>
      <c r="G82" s="42">
        <v>1.442142799024702</v>
      </c>
      <c r="H82" s="42">
        <v>1.4423747293558413</v>
      </c>
      <c r="I82" s="42">
        <v>1.4426066596869807</v>
      </c>
      <c r="J82" s="42">
        <v>1.4428385900181202</v>
      </c>
      <c r="K82" s="42">
        <v>1.4430705203492595</v>
      </c>
      <c r="L82" s="42">
        <v>1.4433024506803989</v>
      </c>
      <c r="M82" s="42">
        <v>1.4435343810115382</v>
      </c>
      <c r="N82" s="42">
        <v>1.4437663113426777</v>
      </c>
      <c r="O82" s="42">
        <v>1.4439982416738169</v>
      </c>
      <c r="P82" s="42">
        <v>1.4442301720049564</v>
      </c>
      <c r="Q82" s="42">
        <v>1.4444621023360955</v>
      </c>
      <c r="R82" s="42">
        <v>1.444694032667235</v>
      </c>
      <c r="S82" s="42">
        <v>1.4449259629983746</v>
      </c>
      <c r="T82" s="46">
        <v>1.4451578933295137</v>
      </c>
    </row>
    <row r="83" spans="1:20" ht="15">
      <c r="A83" s="52"/>
      <c r="B83" s="1">
        <v>4</v>
      </c>
      <c r="C83" s="10">
        <v>38272</v>
      </c>
      <c r="D83" s="1" t="s">
        <v>5</v>
      </c>
      <c r="E83" s="41">
        <v>1.534501016749347</v>
      </c>
      <c r="F83" s="41">
        <v>1.5347478798472793</v>
      </c>
      <c r="G83" s="41">
        <v>1.534994742945212</v>
      </c>
      <c r="H83" s="41">
        <v>1.5352416060431449</v>
      </c>
      <c r="I83" s="41">
        <v>1.5354884691410773</v>
      </c>
      <c r="J83" s="41">
        <v>1.53573533223901</v>
      </c>
      <c r="K83" s="41">
        <v>1.5359821953369428</v>
      </c>
      <c r="L83" s="41">
        <v>1.5362290584348752</v>
      </c>
      <c r="M83" s="41">
        <v>1.5364759215328079</v>
      </c>
      <c r="N83" s="41">
        <v>1.5367227846307407</v>
      </c>
      <c r="O83" s="41">
        <v>1.5369696477286732</v>
      </c>
      <c r="P83" s="41">
        <v>1.5372165108266058</v>
      </c>
      <c r="Q83" s="41">
        <v>1.5374633739245382</v>
      </c>
      <c r="R83" s="41">
        <v>1.5377102370224711</v>
      </c>
      <c r="S83" s="41">
        <v>1.5379571001204038</v>
      </c>
      <c r="T83" s="45">
        <v>1.5382039632183362</v>
      </c>
    </row>
    <row r="84" spans="1:20" ht="15">
      <c r="A84" s="52" t="s">
        <v>7</v>
      </c>
      <c r="B84" s="3">
        <v>5</v>
      </c>
      <c r="C84" s="9">
        <v>38335</v>
      </c>
      <c r="D84" s="3" t="s">
        <v>4</v>
      </c>
      <c r="E84" s="34">
        <v>1.425550094473659</v>
      </c>
      <c r="F84" s="34">
        <v>1.4257794300744429</v>
      </c>
      <c r="G84" s="34">
        <v>1.426008765675227</v>
      </c>
      <c r="H84" s="34">
        <v>1.4262381012760112</v>
      </c>
      <c r="I84" s="34">
        <v>1.426467436876795</v>
      </c>
      <c r="J84" s="34">
        <v>1.4266967724775792</v>
      </c>
      <c r="K84" s="34">
        <v>1.4269261080783633</v>
      </c>
      <c r="L84" s="34">
        <v>1.4271554436791472</v>
      </c>
      <c r="M84" s="34">
        <v>1.4273847792799312</v>
      </c>
      <c r="N84" s="34">
        <v>1.4276141148807155</v>
      </c>
      <c r="O84" s="34">
        <v>1.4278434504814994</v>
      </c>
      <c r="P84" s="34">
        <v>1.4280727860822835</v>
      </c>
      <c r="Q84" s="34">
        <v>1.4283021216830674</v>
      </c>
      <c r="R84" s="42">
        <v>1.4285314572838514</v>
      </c>
      <c r="S84" s="42">
        <v>1.4287607928846355</v>
      </c>
      <c r="T84" s="46">
        <v>1.4289901284854194</v>
      </c>
    </row>
    <row r="85" spans="1:20" ht="15">
      <c r="A85" s="52"/>
      <c r="B85" s="1">
        <v>5</v>
      </c>
      <c r="C85" s="10">
        <v>38335</v>
      </c>
      <c r="D85" s="1" t="s">
        <v>5</v>
      </c>
      <c r="E85" s="32">
        <v>1.5135978848852356</v>
      </c>
      <c r="F85" s="32">
        <v>1.5138413851884667</v>
      </c>
      <c r="G85" s="32">
        <v>1.514084885491698</v>
      </c>
      <c r="H85" s="32">
        <v>1.5143283857949292</v>
      </c>
      <c r="I85" s="32">
        <v>1.5145718860981603</v>
      </c>
      <c r="J85" s="32">
        <v>1.5148153864013916</v>
      </c>
      <c r="K85" s="32">
        <v>1.5150588867046229</v>
      </c>
      <c r="L85" s="32">
        <v>1.515302387007854</v>
      </c>
      <c r="M85" s="32">
        <v>1.5155458873110852</v>
      </c>
      <c r="N85" s="32">
        <v>1.5157893876143165</v>
      </c>
      <c r="O85" s="32">
        <v>1.5160328879175475</v>
      </c>
      <c r="P85" s="32">
        <v>1.5162763882207788</v>
      </c>
      <c r="Q85" s="32">
        <v>1.5165198885240099</v>
      </c>
      <c r="R85" s="41">
        <v>1.5167633888272412</v>
      </c>
      <c r="S85" s="41">
        <v>1.5170068891304724</v>
      </c>
      <c r="T85" s="45">
        <v>1.5172503894337035</v>
      </c>
    </row>
    <row r="86" spans="1:20" ht="15">
      <c r="A86" s="52" t="s">
        <v>7</v>
      </c>
      <c r="B86" s="3">
        <v>1</v>
      </c>
      <c r="C86" s="9">
        <v>38398</v>
      </c>
      <c r="D86" s="3" t="s">
        <v>4</v>
      </c>
      <c r="E86" s="34">
        <v>1.409052541376667</v>
      </c>
      <c r="F86" s="34">
        <v>1.4092792229309423</v>
      </c>
      <c r="G86" s="34">
        <v>1.409505904485218</v>
      </c>
      <c r="H86" s="34">
        <v>1.4097325860394936</v>
      </c>
      <c r="I86" s="34">
        <v>1.4099592675937689</v>
      </c>
      <c r="J86" s="34">
        <v>1.4101859491480446</v>
      </c>
      <c r="K86" s="34">
        <v>1.4104126307023201</v>
      </c>
      <c r="L86" s="34">
        <v>1.4106393122565954</v>
      </c>
      <c r="M86" s="34">
        <v>1.4108659938108712</v>
      </c>
      <c r="N86" s="34">
        <v>1.4110926753651467</v>
      </c>
      <c r="O86" s="34">
        <v>1.411319356919422</v>
      </c>
      <c r="P86" s="34">
        <v>1.4115460384736978</v>
      </c>
      <c r="Q86" s="34">
        <v>1.411772720027973</v>
      </c>
      <c r="R86" s="42">
        <v>1.4119994015822486</v>
      </c>
      <c r="S86" s="42">
        <v>1.4122260831365243</v>
      </c>
      <c r="T86" s="46">
        <v>1.4124527646907996</v>
      </c>
    </row>
    <row r="87" spans="1:20" ht="15">
      <c r="A87" s="52"/>
      <c r="B87" s="1">
        <v>1</v>
      </c>
      <c r="C87" s="10">
        <v>38398</v>
      </c>
      <c r="D87" s="1" t="s">
        <v>5</v>
      </c>
      <c r="E87" s="32">
        <v>1.4912536277031798</v>
      </c>
      <c r="F87" s="32">
        <v>1.491493533370442</v>
      </c>
      <c r="G87" s="32">
        <v>1.4917334390377046</v>
      </c>
      <c r="H87" s="32">
        <v>1.491973344704967</v>
      </c>
      <c r="I87" s="32">
        <v>1.4922132503722292</v>
      </c>
      <c r="J87" s="32">
        <v>1.4924531560394918</v>
      </c>
      <c r="K87" s="32">
        <v>1.4926930617067544</v>
      </c>
      <c r="L87" s="32">
        <v>1.4929329673740166</v>
      </c>
      <c r="M87" s="32">
        <v>1.493172873041279</v>
      </c>
      <c r="N87" s="32">
        <v>1.4934127787085416</v>
      </c>
      <c r="O87" s="32">
        <v>1.4936526843758038</v>
      </c>
      <c r="P87" s="32">
        <v>1.4938925900430664</v>
      </c>
      <c r="Q87" s="32">
        <v>1.4941324957103286</v>
      </c>
      <c r="R87" s="41">
        <v>1.494372401377591</v>
      </c>
      <c r="S87" s="41">
        <v>1.4946123070448536</v>
      </c>
      <c r="T87" s="45">
        <v>1.4948522127121158</v>
      </c>
    </row>
    <row r="88" spans="1:20" ht="15">
      <c r="A88" s="52" t="s">
        <v>7</v>
      </c>
      <c r="B88" s="3">
        <v>2</v>
      </c>
      <c r="C88" s="9">
        <v>38516</v>
      </c>
      <c r="D88" s="3" t="s">
        <v>4</v>
      </c>
      <c r="E88" s="34">
        <v>1.3840224541886157</v>
      </c>
      <c r="F88" s="34">
        <v>1.3842451090235879</v>
      </c>
      <c r="G88" s="34">
        <v>1.3844677638585603</v>
      </c>
      <c r="H88" s="34">
        <v>1.384690418693533</v>
      </c>
      <c r="I88" s="34">
        <v>1.3849130735285051</v>
      </c>
      <c r="J88" s="34">
        <v>1.3851357283634778</v>
      </c>
      <c r="K88" s="34">
        <v>1.3853583831984502</v>
      </c>
      <c r="L88" s="34">
        <v>1.3855810380334224</v>
      </c>
      <c r="M88" s="34">
        <v>1.385803692868395</v>
      </c>
      <c r="N88" s="34">
        <v>1.3860263477033674</v>
      </c>
      <c r="O88" s="34">
        <v>1.3862490025383398</v>
      </c>
      <c r="P88" s="34">
        <v>1.3864716573733122</v>
      </c>
      <c r="Q88" s="34">
        <v>1.3866943122082844</v>
      </c>
      <c r="R88" s="42">
        <v>1.386916967043257</v>
      </c>
      <c r="S88" s="42">
        <v>1.3871396218782295</v>
      </c>
      <c r="T88" s="46">
        <v>1.3873622767132017</v>
      </c>
    </row>
    <row r="89" spans="1:20" ht="15">
      <c r="A89" s="52"/>
      <c r="B89" s="1">
        <v>2</v>
      </c>
      <c r="C89" s="10">
        <v>38516</v>
      </c>
      <c r="D89" s="1" t="s">
        <v>5</v>
      </c>
      <c r="E89" s="32">
        <v>1.4705339201683763</v>
      </c>
      <c r="F89" s="32">
        <v>1.4707704925493557</v>
      </c>
      <c r="G89" s="32">
        <v>1.471007064930335</v>
      </c>
      <c r="H89" s="32">
        <v>1.4712436373113147</v>
      </c>
      <c r="I89" s="32">
        <v>1.4714802096922939</v>
      </c>
      <c r="J89" s="32">
        <v>1.4717167820732735</v>
      </c>
      <c r="K89" s="32">
        <v>1.4719533544542531</v>
      </c>
      <c r="L89" s="32">
        <v>1.4721899268352323</v>
      </c>
      <c r="M89" s="32">
        <v>1.472426499216212</v>
      </c>
      <c r="N89" s="32">
        <v>1.4726630715971916</v>
      </c>
      <c r="O89" s="32">
        <v>1.4728996439781707</v>
      </c>
      <c r="P89" s="32">
        <v>1.4731362163591504</v>
      </c>
      <c r="Q89" s="32">
        <v>1.4733727887401296</v>
      </c>
      <c r="R89" s="41">
        <v>1.4736093611211092</v>
      </c>
      <c r="S89" s="41">
        <v>1.4738459335020888</v>
      </c>
      <c r="T89" s="45">
        <v>1.474082505883068</v>
      </c>
    </row>
    <row r="90" spans="1:20" ht="15">
      <c r="A90" s="52" t="s">
        <v>7</v>
      </c>
      <c r="B90" s="3">
        <v>3</v>
      </c>
      <c r="C90" s="9" t="s">
        <v>10</v>
      </c>
      <c r="D90" s="3" t="s">
        <v>4</v>
      </c>
      <c r="E90" s="34">
        <v>1.2229709436524456</v>
      </c>
      <c r="F90" s="34">
        <v>1.2248938539412073</v>
      </c>
      <c r="G90" s="34">
        <v>1.226816764229969</v>
      </c>
      <c r="H90" s="34">
        <v>1.228739674518731</v>
      </c>
      <c r="I90" s="34">
        <v>1.2306625848074924</v>
      </c>
      <c r="J90" s="34">
        <v>1.2325854950962543</v>
      </c>
      <c r="K90" s="34">
        <v>1.2345084053850157</v>
      </c>
      <c r="L90" s="34">
        <v>1.2364313156737776</v>
      </c>
      <c r="M90" s="34">
        <v>1.2383542259625393</v>
      </c>
      <c r="N90" s="34">
        <v>1.240277136251301</v>
      </c>
      <c r="O90" s="34">
        <v>1.2422000465400627</v>
      </c>
      <c r="P90" s="34">
        <v>1.2441229568288243</v>
      </c>
      <c r="Q90" s="34">
        <v>1.246045867117586</v>
      </c>
      <c r="R90" s="42">
        <v>1.247968777406348</v>
      </c>
      <c r="S90" s="42">
        <v>1.2498916876951094</v>
      </c>
      <c r="T90" s="46">
        <v>1.2518145979838713</v>
      </c>
    </row>
    <row r="91" spans="1:20" ht="15">
      <c r="A91" s="52"/>
      <c r="B91" s="1">
        <v>3</v>
      </c>
      <c r="C91" s="10">
        <v>38580</v>
      </c>
      <c r="D91" s="1" t="s">
        <v>5</v>
      </c>
      <c r="E91" s="32">
        <v>1.3393606245234553</v>
      </c>
      <c r="F91" s="32">
        <v>1.3418750687497196</v>
      </c>
      <c r="G91" s="32">
        <v>1.3443895129759837</v>
      </c>
      <c r="H91" s="32">
        <v>1.346903957202248</v>
      </c>
      <c r="I91" s="32">
        <v>1.3494184014285124</v>
      </c>
      <c r="J91" s="32">
        <v>1.3519328456547766</v>
      </c>
      <c r="K91" s="32">
        <v>1.354447289881041</v>
      </c>
      <c r="L91" s="32">
        <v>1.3569617341073053</v>
      </c>
      <c r="M91" s="32">
        <v>1.3594761783335696</v>
      </c>
      <c r="N91" s="32">
        <v>1.361990622559834</v>
      </c>
      <c r="O91" s="32">
        <v>1.3645050667860983</v>
      </c>
      <c r="P91" s="32">
        <v>1.3670195110123626</v>
      </c>
      <c r="Q91" s="32">
        <v>1.3695339552386268</v>
      </c>
      <c r="R91" s="41">
        <v>1.372048399464891</v>
      </c>
      <c r="S91" s="41">
        <v>1.3745628436911554</v>
      </c>
      <c r="T91" s="45">
        <v>1.3770772879174198</v>
      </c>
    </row>
    <row r="92" spans="1:20" ht="15">
      <c r="A92" s="52" t="s">
        <v>7</v>
      </c>
      <c r="B92" s="3">
        <v>4</v>
      </c>
      <c r="C92" s="9">
        <v>38636</v>
      </c>
      <c r="D92" s="3" t="s">
        <v>4</v>
      </c>
      <c r="E92" s="34">
        <v>1.0966707146722166</v>
      </c>
      <c r="F92" s="34">
        <v>1.0980571504682624</v>
      </c>
      <c r="G92" s="34">
        <v>1.099443586264308</v>
      </c>
      <c r="H92" s="34">
        <v>1.1008300220603537</v>
      </c>
      <c r="I92" s="34">
        <v>1.1022164578563998</v>
      </c>
      <c r="J92" s="34">
        <v>1.1036028936524453</v>
      </c>
      <c r="K92" s="34">
        <v>1.1049893294484912</v>
      </c>
      <c r="L92" s="34">
        <v>1.1063757652445372</v>
      </c>
      <c r="M92" s="34">
        <v>1.1077622010405828</v>
      </c>
      <c r="N92" s="34">
        <v>1.1091486368366286</v>
      </c>
      <c r="O92" s="34">
        <v>1.1105350726326741</v>
      </c>
      <c r="P92" s="34">
        <v>1.1119215084287202</v>
      </c>
      <c r="Q92" s="34">
        <v>1.113307944224766</v>
      </c>
      <c r="R92" s="42">
        <v>1.1146943800208116</v>
      </c>
      <c r="S92" s="42">
        <v>1.1160808158168576</v>
      </c>
      <c r="T92" s="46">
        <v>1.1174672516129034</v>
      </c>
    </row>
    <row r="93" spans="1:20" ht="15">
      <c r="A93" s="52"/>
      <c r="B93" s="1">
        <v>4</v>
      </c>
      <c r="C93" s="10">
        <v>38636</v>
      </c>
      <c r="D93" s="1" t="s">
        <v>5</v>
      </c>
      <c r="E93" s="32">
        <v>1.1674339229968784</v>
      </c>
      <c r="F93" s="32">
        <v>1.1692695109261186</v>
      </c>
      <c r="G93" s="32">
        <v>1.171105098855359</v>
      </c>
      <c r="H93" s="32">
        <v>1.1729406867845995</v>
      </c>
      <c r="I93" s="32">
        <v>1.1747762747138397</v>
      </c>
      <c r="J93" s="32">
        <v>1.1766118626430804</v>
      </c>
      <c r="K93" s="32">
        <v>1.1784474505723206</v>
      </c>
      <c r="L93" s="32">
        <v>1.180283038501561</v>
      </c>
      <c r="M93" s="32">
        <v>1.1821186264308015</v>
      </c>
      <c r="N93" s="32">
        <v>1.1839542143600417</v>
      </c>
      <c r="O93" s="32">
        <v>1.185789802289282</v>
      </c>
      <c r="P93" s="32">
        <v>1.1876253902185223</v>
      </c>
      <c r="Q93" s="32">
        <v>1.189460978147763</v>
      </c>
      <c r="R93" s="41">
        <v>1.1912965660770034</v>
      </c>
      <c r="S93" s="41">
        <v>1.1931321540062436</v>
      </c>
      <c r="T93" s="45">
        <v>1.194967741935484</v>
      </c>
    </row>
    <row r="94" spans="1:20" ht="15" customHeight="1">
      <c r="A94" s="52" t="s">
        <v>7</v>
      </c>
      <c r="B94" s="3">
        <v>5</v>
      </c>
      <c r="C94" s="9">
        <v>38699</v>
      </c>
      <c r="D94" s="3" t="s">
        <v>4</v>
      </c>
      <c r="E94" s="34">
        <v>1.0220553590010406</v>
      </c>
      <c r="F94" s="34">
        <v>1.0227080124869927</v>
      </c>
      <c r="G94" s="34">
        <v>1.023360665972945</v>
      </c>
      <c r="H94" s="34">
        <v>1.024013319458897</v>
      </c>
      <c r="I94" s="34">
        <v>1.0246659729448493</v>
      </c>
      <c r="J94" s="34">
        <v>1.0253186264308012</v>
      </c>
      <c r="K94" s="34">
        <v>1.0259712799167535</v>
      </c>
      <c r="L94" s="34">
        <v>1.0266239334027056</v>
      </c>
      <c r="M94" s="34">
        <v>1.0272765868886578</v>
      </c>
      <c r="N94" s="34">
        <v>1.0279292403746099</v>
      </c>
      <c r="O94" s="34">
        <v>1.028581893860562</v>
      </c>
      <c r="P94" s="34">
        <v>1.029234547346514</v>
      </c>
      <c r="Q94" s="34">
        <v>1.0298872008324662</v>
      </c>
      <c r="R94" s="34">
        <v>1.0305398543184185</v>
      </c>
      <c r="S94" s="34">
        <v>1.0311925078043704</v>
      </c>
      <c r="T94" s="46">
        <v>1.0318451612903228</v>
      </c>
    </row>
    <row r="95" spans="1:20" ht="15.75" thickBot="1">
      <c r="A95" s="55"/>
      <c r="B95" s="27">
        <v>5</v>
      </c>
      <c r="C95" s="26">
        <v>38699</v>
      </c>
      <c r="D95" s="27" t="s">
        <v>5</v>
      </c>
      <c r="E95" s="38">
        <v>1.0443504682622269</v>
      </c>
      <c r="F95" s="38">
        <v>1.0456707596253902</v>
      </c>
      <c r="G95" s="38">
        <v>1.0469910509885536</v>
      </c>
      <c r="H95" s="38">
        <v>1.0483113423517167</v>
      </c>
      <c r="I95" s="38">
        <v>1.0496316337148803</v>
      </c>
      <c r="J95" s="38">
        <v>1.0509519250780437</v>
      </c>
      <c r="K95" s="38">
        <v>1.052272216441207</v>
      </c>
      <c r="L95" s="38">
        <v>1.0535925078043704</v>
      </c>
      <c r="M95" s="38">
        <v>1.0549127991675338</v>
      </c>
      <c r="N95" s="38">
        <v>1.0562330905306971</v>
      </c>
      <c r="O95" s="38">
        <v>1.0575533818938605</v>
      </c>
      <c r="P95" s="38">
        <v>1.0588736732570239</v>
      </c>
      <c r="Q95" s="38">
        <v>1.0601939646201872</v>
      </c>
      <c r="R95" s="38">
        <v>1.0615142559833506</v>
      </c>
      <c r="S95" s="38">
        <v>1.0628345473465142</v>
      </c>
      <c r="T95" s="51">
        <v>1.0641548387096775</v>
      </c>
    </row>
    <row r="96" spans="1:20" ht="12.75" customHeight="1">
      <c r="A96" s="53" t="s">
        <v>8</v>
      </c>
      <c r="B96" s="25">
        <v>1</v>
      </c>
      <c r="C96" s="24">
        <v>38061</v>
      </c>
      <c r="D96" s="25" t="s">
        <v>4</v>
      </c>
      <c r="E96" s="40">
        <v>1.490046426554569</v>
      </c>
      <c r="F96" s="40">
        <v>1.490286138013152</v>
      </c>
      <c r="G96" s="40">
        <v>1.4905258494717357</v>
      </c>
      <c r="H96" s="40">
        <v>1.4907655609303192</v>
      </c>
      <c r="I96" s="40">
        <v>1.4910052723889025</v>
      </c>
      <c r="J96" s="40">
        <v>1.491244983847486</v>
      </c>
      <c r="K96" s="40">
        <v>1.4914846953060694</v>
      </c>
      <c r="L96" s="40">
        <v>1.4917244067646527</v>
      </c>
      <c r="M96" s="40">
        <v>1.4919641182232362</v>
      </c>
      <c r="N96" s="40">
        <v>1.4922038296818196</v>
      </c>
      <c r="O96" s="40">
        <v>1.492443541140403</v>
      </c>
      <c r="P96" s="40">
        <v>1.4926832525989864</v>
      </c>
      <c r="Q96" s="40">
        <v>1.4929229640575696</v>
      </c>
      <c r="R96" s="40">
        <v>1.4931626755161533</v>
      </c>
      <c r="S96" s="40">
        <v>1.4934023869747368</v>
      </c>
      <c r="T96" s="44">
        <v>1.49364209843332</v>
      </c>
    </row>
    <row r="97" spans="1:20" ht="15">
      <c r="A97" s="54"/>
      <c r="B97" s="1">
        <v>1</v>
      </c>
      <c r="C97" s="10">
        <v>38061</v>
      </c>
      <c r="D97" s="1" t="s">
        <v>5</v>
      </c>
      <c r="E97" s="41">
        <v>1.5801216043198945</v>
      </c>
      <c r="F97" s="41">
        <v>1.5803758066371913</v>
      </c>
      <c r="G97" s="41">
        <v>1.580630008954489</v>
      </c>
      <c r="H97" s="41">
        <v>1.5808842112717862</v>
      </c>
      <c r="I97" s="41">
        <v>1.5811384135890834</v>
      </c>
      <c r="J97" s="41">
        <v>1.5813926159063807</v>
      </c>
      <c r="K97" s="41">
        <v>1.581646818223678</v>
      </c>
      <c r="L97" s="41">
        <v>1.5819010205409751</v>
      </c>
      <c r="M97" s="41">
        <v>1.5821552228582725</v>
      </c>
      <c r="N97" s="41">
        <v>1.5824094251755698</v>
      </c>
      <c r="O97" s="41">
        <v>1.582663627492867</v>
      </c>
      <c r="P97" s="41">
        <v>1.5829178298101643</v>
      </c>
      <c r="Q97" s="41">
        <v>1.5831720321274614</v>
      </c>
      <c r="R97" s="41">
        <v>1.5834262344447587</v>
      </c>
      <c r="S97" s="41">
        <v>1.5836804367620563</v>
      </c>
      <c r="T97" s="45">
        <v>1.5839346390793532</v>
      </c>
    </row>
    <row r="98" spans="1:20" ht="15">
      <c r="A98" s="52" t="s">
        <v>8</v>
      </c>
      <c r="B98" s="3">
        <v>2</v>
      </c>
      <c r="C98" s="9">
        <v>38196</v>
      </c>
      <c r="D98" s="3" t="s">
        <v>4</v>
      </c>
      <c r="E98" s="42">
        <v>1.448489166071552</v>
      </c>
      <c r="F98" s="42">
        <v>1.4487221919991693</v>
      </c>
      <c r="G98" s="42">
        <v>1.4489552179267873</v>
      </c>
      <c r="H98" s="42">
        <v>1.449188243854405</v>
      </c>
      <c r="I98" s="42">
        <v>1.4494212697820223</v>
      </c>
      <c r="J98" s="42">
        <v>1.4496542957096403</v>
      </c>
      <c r="K98" s="42">
        <v>1.449887321637258</v>
      </c>
      <c r="L98" s="42">
        <v>1.4501203475648754</v>
      </c>
      <c r="M98" s="42">
        <v>1.4503533734924934</v>
      </c>
      <c r="N98" s="42">
        <v>1.4505863994201111</v>
      </c>
      <c r="O98" s="42">
        <v>1.4508194253477287</v>
      </c>
      <c r="P98" s="42">
        <v>1.4510524512753464</v>
      </c>
      <c r="Q98" s="42">
        <v>1.4512854772029637</v>
      </c>
      <c r="R98" s="42">
        <v>1.4515185031305817</v>
      </c>
      <c r="S98" s="42">
        <v>1.4517515290581995</v>
      </c>
      <c r="T98" s="46">
        <v>1.451984554985817</v>
      </c>
    </row>
    <row r="99" spans="1:20" ht="15">
      <c r="A99" s="52"/>
      <c r="B99" s="1">
        <v>2</v>
      </c>
      <c r="C99" s="10">
        <v>38196</v>
      </c>
      <c r="D99" s="1" t="s">
        <v>5</v>
      </c>
      <c r="E99" s="41">
        <v>1.5111083459590438</v>
      </c>
      <c r="F99" s="41">
        <v>1.5113514457572994</v>
      </c>
      <c r="G99" s="41">
        <v>1.5115945455555555</v>
      </c>
      <c r="H99" s="41">
        <v>1.5118376453538116</v>
      </c>
      <c r="I99" s="41">
        <v>1.5120807451520673</v>
      </c>
      <c r="J99" s="41">
        <v>1.5123238449503233</v>
      </c>
      <c r="K99" s="41">
        <v>1.5125669447485794</v>
      </c>
      <c r="L99" s="41">
        <v>1.512810044546835</v>
      </c>
      <c r="M99" s="41">
        <v>1.5130531443450912</v>
      </c>
      <c r="N99" s="41">
        <v>1.5132962441433473</v>
      </c>
      <c r="O99" s="41">
        <v>1.5135393439416032</v>
      </c>
      <c r="P99" s="41">
        <v>1.5137824437398593</v>
      </c>
      <c r="Q99" s="41">
        <v>1.514025543538115</v>
      </c>
      <c r="R99" s="41">
        <v>1.514268643336371</v>
      </c>
      <c r="S99" s="41">
        <v>1.514511743134627</v>
      </c>
      <c r="T99" s="45">
        <v>1.5147548429328828</v>
      </c>
    </row>
    <row r="100" spans="1:20" ht="15">
      <c r="A100" s="52" t="s">
        <v>8</v>
      </c>
      <c r="B100" s="3">
        <v>3</v>
      </c>
      <c r="C100" s="9">
        <v>38336</v>
      </c>
      <c r="D100" s="3" t="s">
        <v>4</v>
      </c>
      <c r="E100" s="34">
        <v>1.4246403624414483</v>
      </c>
      <c r="F100" s="34">
        <v>1.4248695516889451</v>
      </c>
      <c r="G100" s="34">
        <v>1.4250987409364422</v>
      </c>
      <c r="H100" s="34">
        <v>1.4253279301839392</v>
      </c>
      <c r="I100" s="34">
        <v>1.425557119431436</v>
      </c>
      <c r="J100" s="34">
        <v>1.4257863086789333</v>
      </c>
      <c r="K100" s="34">
        <v>1.4260154979264303</v>
      </c>
      <c r="L100" s="34">
        <v>1.4262446871739272</v>
      </c>
      <c r="M100" s="34">
        <v>1.4264738764214242</v>
      </c>
      <c r="N100" s="34">
        <v>1.4267030656689215</v>
      </c>
      <c r="O100" s="34">
        <v>1.4269322549164183</v>
      </c>
      <c r="P100" s="34">
        <v>1.4271614441639153</v>
      </c>
      <c r="Q100" s="34">
        <v>1.4273906334114121</v>
      </c>
      <c r="R100" s="42">
        <v>1.4276198226589092</v>
      </c>
      <c r="S100" s="42">
        <v>1.4278490119064065</v>
      </c>
      <c r="T100" s="46">
        <v>1.4280782011539033</v>
      </c>
    </row>
    <row r="101" spans="1:20" ht="15">
      <c r="A101" s="52"/>
      <c r="B101" s="1">
        <v>3</v>
      </c>
      <c r="C101" s="10">
        <v>38336</v>
      </c>
      <c r="D101" s="1" t="s">
        <v>5</v>
      </c>
      <c r="E101" s="32">
        <v>1.5107616614906976</v>
      </c>
      <c r="F101" s="32">
        <v>1.5110047055160336</v>
      </c>
      <c r="G101" s="32">
        <v>1.51124774954137</v>
      </c>
      <c r="H101" s="32">
        <v>1.5114907935667066</v>
      </c>
      <c r="I101" s="32">
        <v>1.5117338375920426</v>
      </c>
      <c r="J101" s="32">
        <v>1.511976881617379</v>
      </c>
      <c r="K101" s="32">
        <v>1.5122199256427156</v>
      </c>
      <c r="L101" s="32">
        <v>1.5124629696680516</v>
      </c>
      <c r="M101" s="32">
        <v>1.512706013693388</v>
      </c>
      <c r="N101" s="32">
        <v>1.5129490577187246</v>
      </c>
      <c r="O101" s="32">
        <v>1.5131921017440606</v>
      </c>
      <c r="P101" s="32">
        <v>1.513435145769397</v>
      </c>
      <c r="Q101" s="32">
        <v>1.5136781897947333</v>
      </c>
      <c r="R101" s="32">
        <v>1.5139212338200698</v>
      </c>
      <c r="S101" s="32">
        <v>1.514164277845406</v>
      </c>
      <c r="T101" s="45">
        <v>1.5144073218707423</v>
      </c>
    </row>
    <row r="102" spans="1:20" ht="12.75" customHeight="1">
      <c r="A102" s="52" t="s">
        <v>8</v>
      </c>
      <c r="B102" s="3">
        <v>1</v>
      </c>
      <c r="C102" s="9">
        <v>38442</v>
      </c>
      <c r="D102" s="3" t="s">
        <v>4</v>
      </c>
      <c r="E102" s="34">
        <v>1.390039364779325</v>
      </c>
      <c r="F102" s="34">
        <v>1.3902629875857564</v>
      </c>
      <c r="G102" s="34">
        <v>1.3904866103921882</v>
      </c>
      <c r="H102" s="34">
        <v>1.39071023319862</v>
      </c>
      <c r="I102" s="34">
        <v>1.3909338560050515</v>
      </c>
      <c r="J102" s="34">
        <v>1.3911574788114833</v>
      </c>
      <c r="K102" s="34">
        <v>1.391381101617915</v>
      </c>
      <c r="L102" s="34">
        <v>1.3916047244243466</v>
      </c>
      <c r="M102" s="34">
        <v>1.3918283472307782</v>
      </c>
      <c r="N102" s="34">
        <v>1.39205197003721</v>
      </c>
      <c r="O102" s="34">
        <v>1.3922755928436417</v>
      </c>
      <c r="P102" s="34">
        <v>1.3924992156500733</v>
      </c>
      <c r="Q102" s="34">
        <v>1.392722838456505</v>
      </c>
      <c r="R102" s="42">
        <v>1.3929464612629365</v>
      </c>
      <c r="S102" s="42">
        <v>1.3931700840693684</v>
      </c>
      <c r="T102" s="46">
        <v>1.3933937068757998</v>
      </c>
    </row>
    <row r="103" spans="1:20" ht="15">
      <c r="A103" s="52"/>
      <c r="B103" s="1">
        <v>1</v>
      </c>
      <c r="C103" s="10">
        <v>38442</v>
      </c>
      <c r="D103" s="1" t="s">
        <v>5</v>
      </c>
      <c r="E103" s="32">
        <v>1.4464134470565662</v>
      </c>
      <c r="F103" s="32">
        <v>1.4466461390525531</v>
      </c>
      <c r="G103" s="32">
        <v>1.4468788310485405</v>
      </c>
      <c r="H103" s="32">
        <v>1.4471115230445277</v>
      </c>
      <c r="I103" s="32">
        <v>1.447344215040515</v>
      </c>
      <c r="J103" s="32">
        <v>1.447576907036502</v>
      </c>
      <c r="K103" s="32">
        <v>1.4478095990324895</v>
      </c>
      <c r="L103" s="32">
        <v>1.4480422910284765</v>
      </c>
      <c r="M103" s="32">
        <v>1.448274983024464</v>
      </c>
      <c r="N103" s="32">
        <v>1.448507675020451</v>
      </c>
      <c r="O103" s="32">
        <v>1.4487403670164383</v>
      </c>
      <c r="P103" s="32">
        <v>1.4489730590124255</v>
      </c>
      <c r="Q103" s="32">
        <v>1.4492057510084124</v>
      </c>
      <c r="R103" s="32">
        <v>1.4494384430043998</v>
      </c>
      <c r="S103" s="32">
        <v>1.4496711350003872</v>
      </c>
      <c r="T103" s="45">
        <v>1.4499038269963742</v>
      </c>
    </row>
    <row r="104" spans="1:20" ht="15">
      <c r="A104" s="52" t="s">
        <v>8</v>
      </c>
      <c r="B104" s="3">
        <v>2</v>
      </c>
      <c r="C104" s="9">
        <v>38544</v>
      </c>
      <c r="D104" s="3" t="s">
        <v>4</v>
      </c>
      <c r="E104" s="34">
        <v>1.3447348615121386</v>
      </c>
      <c r="F104" s="34">
        <v>1.3472593950443892</v>
      </c>
      <c r="G104" s="34">
        <v>1.3497839285766398</v>
      </c>
      <c r="H104" s="34">
        <v>1.3523084621088906</v>
      </c>
      <c r="I104" s="34">
        <v>1.3548329956411411</v>
      </c>
      <c r="J104" s="34">
        <v>1.3573575291733913</v>
      </c>
      <c r="K104" s="34">
        <v>1.359882062705642</v>
      </c>
      <c r="L104" s="34">
        <v>1.3624065962378926</v>
      </c>
      <c r="M104" s="34">
        <v>1.3649311297701432</v>
      </c>
      <c r="N104" s="34">
        <v>1.3674556633023938</v>
      </c>
      <c r="O104" s="34">
        <v>1.3699801968346443</v>
      </c>
      <c r="P104" s="34">
        <v>1.372504730366895</v>
      </c>
      <c r="Q104" s="34">
        <v>1.3750292638991455</v>
      </c>
      <c r="R104" s="42">
        <v>1.377553797431396</v>
      </c>
      <c r="S104" s="42">
        <v>1.3800783309636466</v>
      </c>
      <c r="T104" s="46">
        <v>1.3826028644958972</v>
      </c>
    </row>
    <row r="105" spans="1:20" ht="15">
      <c r="A105" s="52"/>
      <c r="B105" s="1">
        <v>2</v>
      </c>
      <c r="C105" s="10">
        <v>38544</v>
      </c>
      <c r="D105" s="1" t="s">
        <v>5</v>
      </c>
      <c r="E105" s="32">
        <v>1.433073882013623</v>
      </c>
      <c r="F105" s="32">
        <v>1.435764258513023</v>
      </c>
      <c r="G105" s="32">
        <v>1.4384546350124228</v>
      </c>
      <c r="H105" s="32">
        <v>1.4411450115118225</v>
      </c>
      <c r="I105" s="32">
        <v>1.4438353880112225</v>
      </c>
      <c r="J105" s="32">
        <v>1.446525764510622</v>
      </c>
      <c r="K105" s="32">
        <v>1.4492161410100217</v>
      </c>
      <c r="L105" s="32">
        <v>1.4519065175094215</v>
      </c>
      <c r="M105" s="32">
        <v>1.4545968940088214</v>
      </c>
      <c r="N105" s="32">
        <v>1.4572872705082212</v>
      </c>
      <c r="O105" s="32">
        <v>1.459977647007621</v>
      </c>
      <c r="P105" s="32">
        <v>1.4626680235070209</v>
      </c>
      <c r="Q105" s="32">
        <v>1.4653584000064206</v>
      </c>
      <c r="R105" s="32">
        <v>1.4680487765058203</v>
      </c>
      <c r="S105" s="32">
        <v>1.4707391530052203</v>
      </c>
      <c r="T105" s="45">
        <v>1.47342952950462</v>
      </c>
    </row>
    <row r="106" spans="1:20" ht="15" customHeight="1">
      <c r="A106" s="52" t="s">
        <v>8</v>
      </c>
      <c r="B106" s="3">
        <v>3</v>
      </c>
      <c r="C106" s="9">
        <v>38670</v>
      </c>
      <c r="D106" s="3" t="s">
        <v>4</v>
      </c>
      <c r="E106" s="34">
        <v>1.052162683870968</v>
      </c>
      <c r="F106" s="34">
        <v>1.0534928516129032</v>
      </c>
      <c r="G106" s="34">
        <v>1.0548230193548387</v>
      </c>
      <c r="H106" s="34">
        <v>1.0561531870967742</v>
      </c>
      <c r="I106" s="34">
        <v>1.0574833548387097</v>
      </c>
      <c r="J106" s="34">
        <v>1.0588135225806452</v>
      </c>
      <c r="K106" s="34">
        <v>1.0601436903225807</v>
      </c>
      <c r="L106" s="34">
        <v>1.0614738580645162</v>
      </c>
      <c r="M106" s="34">
        <v>1.0628040258064517</v>
      </c>
      <c r="N106" s="34">
        <v>1.064134193548387</v>
      </c>
      <c r="O106" s="34">
        <v>1.0654643612903225</v>
      </c>
      <c r="P106" s="34">
        <v>1.0667945290322582</v>
      </c>
      <c r="Q106" s="34">
        <v>1.0681246967741935</v>
      </c>
      <c r="R106" s="42">
        <v>1.069454864516129</v>
      </c>
      <c r="S106" s="42">
        <v>1.0707850322580645</v>
      </c>
      <c r="T106" s="46">
        <v>1.0721152</v>
      </c>
    </row>
    <row r="107" spans="1:20" ht="15.75" thickBot="1">
      <c r="A107" s="55"/>
      <c r="B107" s="27">
        <v>3</v>
      </c>
      <c r="C107" s="26">
        <v>38670</v>
      </c>
      <c r="D107" s="27" t="s">
        <v>5</v>
      </c>
      <c r="E107" s="38">
        <v>1.0841156817204305</v>
      </c>
      <c r="F107" s="38">
        <v>1.0854862451612906</v>
      </c>
      <c r="G107" s="38">
        <v>1.0868568086021506</v>
      </c>
      <c r="H107" s="38">
        <v>1.088227372043011</v>
      </c>
      <c r="I107" s="38">
        <v>1.0895979354838712</v>
      </c>
      <c r="J107" s="38">
        <v>1.0909684989247315</v>
      </c>
      <c r="K107" s="38">
        <v>1.0923390623655915</v>
      </c>
      <c r="L107" s="38">
        <v>1.0937096258064518</v>
      </c>
      <c r="M107" s="38">
        <v>1.095080189247312</v>
      </c>
      <c r="N107" s="38">
        <v>1.0964507526881722</v>
      </c>
      <c r="O107" s="38">
        <v>1.0978213161290324</v>
      </c>
      <c r="P107" s="38">
        <v>1.0991918795698927</v>
      </c>
      <c r="Q107" s="38">
        <v>1.1005624430107528</v>
      </c>
      <c r="R107" s="38">
        <v>1.101933006451613</v>
      </c>
      <c r="S107" s="38">
        <v>1.1033035698924734</v>
      </c>
      <c r="T107" s="51">
        <v>1.1046741333333336</v>
      </c>
    </row>
  </sheetData>
  <mergeCells count="52">
    <mergeCell ref="A20:A21"/>
    <mergeCell ref="A46:A47"/>
    <mergeCell ref="A72:A73"/>
    <mergeCell ref="A106:A107"/>
    <mergeCell ref="A104:A105"/>
    <mergeCell ref="A100:A101"/>
    <mergeCell ref="A60:A61"/>
    <mergeCell ref="A96:A97"/>
    <mergeCell ref="A98:A99"/>
    <mergeCell ref="A64:A65"/>
    <mergeCell ref="A102:A103"/>
    <mergeCell ref="A86:A87"/>
    <mergeCell ref="A28:A29"/>
    <mergeCell ref="A78:A79"/>
    <mergeCell ref="A52:A53"/>
    <mergeCell ref="A66:A67"/>
    <mergeCell ref="A50:A51"/>
    <mergeCell ref="A74:A75"/>
    <mergeCell ref="A62:A63"/>
    <mergeCell ref="A30:A31"/>
    <mergeCell ref="A4:A5"/>
    <mergeCell ref="A6:A7"/>
    <mergeCell ref="A8:A9"/>
    <mergeCell ref="A10:A11"/>
    <mergeCell ref="A12:A13"/>
    <mergeCell ref="A14:A15"/>
    <mergeCell ref="A16:A17"/>
    <mergeCell ref="A18:A19"/>
    <mergeCell ref="A70:A71"/>
    <mergeCell ref="A92:A93"/>
    <mergeCell ref="A22:A23"/>
    <mergeCell ref="A24:A25"/>
    <mergeCell ref="A84:A85"/>
    <mergeCell ref="A80:A81"/>
    <mergeCell ref="A58:A59"/>
    <mergeCell ref="A54:A55"/>
    <mergeCell ref="A56:A57"/>
    <mergeCell ref="A76:A77"/>
    <mergeCell ref="A26:A27"/>
    <mergeCell ref="A32:A33"/>
    <mergeCell ref="A34:A35"/>
    <mergeCell ref="A38:A39"/>
    <mergeCell ref="A48:A49"/>
    <mergeCell ref="A94:A95"/>
    <mergeCell ref="A36:A37"/>
    <mergeCell ref="A88:A89"/>
    <mergeCell ref="A82:A83"/>
    <mergeCell ref="A40:A41"/>
    <mergeCell ref="A42:A43"/>
    <mergeCell ref="A44:A45"/>
    <mergeCell ref="A68:A69"/>
    <mergeCell ref="A90:A91"/>
  </mergeCells>
  <printOptions horizontalCentered="1"/>
  <pageMargins left="0.36" right="0.75" top="0.59" bottom="1" header="0" footer="0"/>
  <pageSetup horizontalDpi="600" verticalDpi="600" orientation="portrait" paperSize="5" scale="46" r:id="rId1"/>
  <rowBreaks count="1" manualBreakCount="1">
    <brk id="7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2006-01-06T15:13:30Z</cp:lastPrinted>
  <dcterms:created xsi:type="dcterms:W3CDTF">2004-07-12T14:40:20Z</dcterms:created>
  <dcterms:modified xsi:type="dcterms:W3CDTF">2005-09-01T12:45:24Z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